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0490" windowHeight="7860"/>
  </bookViews>
  <sheets>
    <sheet name="Sheet1" sheetId="1" r:id="rId1"/>
    <sheet name="Sheet2" sheetId="2" r:id="rId2"/>
  </sheets>
  <definedNames>
    <definedName name="_xlnm._FilterDatabase" localSheetId="0" hidden="1">Sheet1!$B$1:$B$1605</definedName>
  </definedNames>
  <calcPr calcId="125725"/>
</workbook>
</file>

<file path=xl/comments1.xml><?xml version="1.0" encoding="utf-8"?>
<comments xmlns="http://schemas.openxmlformats.org/spreadsheetml/2006/main">
  <authors>
    <author>Administrator</author>
  </authors>
  <commentList>
    <comment ref="I954" authorId="0">
      <text>
        <r>
          <rPr>
            <b/>
            <sz val="9"/>
            <rFont val="宋体"/>
            <family val="3"/>
            <charset val="134"/>
          </rPr>
          <t>Administrator:</t>
        </r>
        <r>
          <rPr>
            <sz val="9"/>
            <rFont val="宋体"/>
            <family val="3"/>
            <charset val="134"/>
          </rPr>
          <t xml:space="preserve">
与河南政务网保持一致</t>
        </r>
      </text>
    </comment>
    <comment ref="J954" authorId="0">
      <text>
        <r>
          <rPr>
            <b/>
            <sz val="9"/>
            <rFont val="宋体"/>
            <family val="3"/>
            <charset val="134"/>
          </rPr>
          <t>Administrator:</t>
        </r>
        <r>
          <rPr>
            <sz val="9"/>
            <rFont val="宋体"/>
            <family val="3"/>
            <charset val="134"/>
          </rPr>
          <t xml:space="preserve">
与河南政务服务网保持一致</t>
        </r>
      </text>
    </comment>
    <comment ref="K954" authorId="0">
      <text>
        <r>
          <rPr>
            <b/>
            <sz val="9"/>
            <rFont val="宋体"/>
            <family val="3"/>
            <charset val="134"/>
          </rPr>
          <t>Administrator:</t>
        </r>
        <r>
          <rPr>
            <sz val="9"/>
            <rFont val="宋体"/>
            <family val="3"/>
            <charset val="134"/>
          </rPr>
          <t xml:space="preserve">
流程可以是：申请、受理、审查、决定、送达
也可以根据具体事项办理情况填写</t>
        </r>
      </text>
    </comment>
    <comment ref="L954" authorId="0">
      <text>
        <r>
          <rPr>
            <b/>
            <sz val="9"/>
            <rFont val="宋体"/>
            <family val="3"/>
            <charset val="134"/>
          </rPr>
          <t>Administrator:</t>
        </r>
        <r>
          <rPr>
            <sz val="9"/>
            <rFont val="宋体"/>
            <family val="3"/>
            <charset val="134"/>
          </rPr>
          <t xml:space="preserve">
事项办理结束后产生的结果</t>
        </r>
      </text>
    </comment>
    <comment ref="K969" authorId="0">
      <text>
        <r>
          <rPr>
            <b/>
            <sz val="9"/>
            <rFont val="宋体"/>
            <family val="3"/>
            <charset val="134"/>
          </rPr>
          <t>Administrator:</t>
        </r>
        <r>
          <rPr>
            <sz val="9"/>
            <rFont val="宋体"/>
            <family val="3"/>
            <charset val="134"/>
          </rPr>
          <t xml:space="preserve">
流程可以是：申请、受理、审查、决定、送达
也可以根据具体事项办理情况填写</t>
        </r>
      </text>
    </comment>
    <comment ref="L969" authorId="0">
      <text>
        <r>
          <rPr>
            <b/>
            <sz val="9"/>
            <rFont val="宋体"/>
            <family val="3"/>
            <charset val="134"/>
          </rPr>
          <t>Administrator:</t>
        </r>
        <r>
          <rPr>
            <sz val="9"/>
            <rFont val="宋体"/>
            <family val="3"/>
            <charset val="134"/>
          </rPr>
          <t xml:space="preserve">
事项办理结束后产生的结果</t>
        </r>
      </text>
    </comment>
  </commentList>
</comments>
</file>

<file path=xl/sharedStrings.xml><?xml version="1.0" encoding="utf-8"?>
<sst xmlns="http://schemas.openxmlformats.org/spreadsheetml/2006/main" count="10524" uniqueCount="3504">
  <si>
    <t>序号</t>
  </si>
  <si>
    <t>单位</t>
  </si>
  <si>
    <t>子序号</t>
  </si>
  <si>
    <t>主项名称</t>
  </si>
  <si>
    <t>子项名称</t>
  </si>
  <si>
    <t>业务办理项名称</t>
  </si>
  <si>
    <t>事项
类型</t>
  </si>
  <si>
    <t>设定依据</t>
  </si>
  <si>
    <t>承诺
时限</t>
  </si>
  <si>
    <t>法定
时限</t>
  </si>
  <si>
    <t>办理流程</t>
  </si>
  <si>
    <t>办理结果</t>
  </si>
  <si>
    <t>一、区财政局 74项(行政裁决1项、行政处罚62、行政检查9项、行政确认1项、行政许可1项)</t>
  </si>
  <si>
    <t>区财政局</t>
  </si>
  <si>
    <t>政府采购投诉处理</t>
  </si>
  <si>
    <t>行政裁决</t>
  </si>
  <si>
    <t>《中华人民共和国政府采购法》第五十六条、《政府采购供应商投诉处理办法》</t>
  </si>
  <si>
    <t>30个工作日</t>
  </si>
  <si>
    <t>自受理投诉之日起30个工作日做出处理决定</t>
  </si>
  <si>
    <t>处理决定书或依法不予受理并告知投诉人不予受理的原因</t>
  </si>
  <si>
    <t>中介机构从事代理记账业务审批</t>
  </si>
  <si>
    <t>行政许可</t>
  </si>
  <si>
    <t>《代理记账管理办法》(财政部令第80号)第三条：除会计师事务所以外的机构从事代理记账业务应当经县级以上地方人民政府财政部门（以下简称审批机关）批准，领取由财政部统一规定样式的代理记账许可证书。</t>
  </si>
  <si>
    <t>15工作日</t>
  </si>
  <si>
    <t>20工作日</t>
  </si>
  <si>
    <t>一、申请：申请人通过全国代理记账管理系统提交网上申请，按照《代理记账管理办法》提交相关材料；县（区）人民政府财政部门在网上接收申请材料。
二、受理：收到申请材料之日起，县（区）人民政府财政部门在2日内决定是否受理。不属于许可范畴或不属于本机关职权范围的，不予受理。并通过全国代理记账管理系统进行退回和说明原因。申请材料齐全、符合法定形式，或者申请人按照本行政机关的要求提交全部补正申请材料的，予以受理。并通知申请人可通过网上或电话预约到行政机关进行现场审核。申请材料不齐全或不符合法定形式的，应当在2日内通过网上或电话一次告知申请人需要补充修正的全部内容。 
三、审查：县（区）人民政府财政部门审查相关申请材料（10日内完成）。
四、决定：县（区）人民政府财政部门作出许可决定（5日内完成）。作出批准决定的，颁发代理记账许可证书并公示。不予批准的，应当向申请人下达书面决定，说明理由，并告知申请人享有依法申请行政复议或者提起行政诉讼的权利。通过邮寄送达行政许可申请人或申请人自愿领取。（3日内完成）。
五、送达：实施机关作出决定3日内通过邮递应通知申请人，及时向申请人颁发、送达审批服务事项办理结果。</t>
  </si>
  <si>
    <t>颁发代理记账许可证书</t>
  </si>
  <si>
    <t>非营利组织免税资格认定</t>
  </si>
  <si>
    <t>行政确认</t>
  </si>
  <si>
    <t>《中华人民共和国企业所得税法》第二十六条，《中华人民共和国企业所得税法实施条例》第八十四条</t>
  </si>
  <si>
    <t>无</t>
  </si>
  <si>
    <t>财政检查工作办法</t>
  </si>
  <si>
    <t>出具检查结论</t>
  </si>
  <si>
    <t>对国家机关、社会团体、公司、企业、事业单位和其他组织会计信息质量的行政检查</t>
  </si>
  <si>
    <t>行政检查</t>
  </si>
  <si>
    <t>《中华人民共和国会计法》第三十二条：“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t>
  </si>
  <si>
    <t>对国家机关、社会团体、公司、企业、事业单位和其他组织授意、指使、强令会计机构、会计人员及其他人员伪造、变造会计凭证、会计帐簿，编制虚假财务会计报告或者隐匿、故意销毁依法应当保存的会计凭证、会计帐簿、财务会计报告行政处罚</t>
  </si>
  <si>
    <t>行政处罚</t>
  </si>
  <si>
    <t>《中华人民共和国会计法》第四十五条：“授意、指使、强令会计机构、会计人员及其他人员伪造、变造会计凭证、会计帐簿，编制虚假财务会计报告或者隐匿、故意销毁依法应当保存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</si>
  <si>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对国家机关、社会团体、公司、企业、事业单位和其他组织隐匿或者故意销毁依法应当保存的会计凭证、会计帐簿、财务会计报告行政处罚</t>
  </si>
  <si>
    <t>《中华人民共和国会计法》第四十四条：“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</si>
  <si>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对国家机关、社会团体、公司、企业、事业单位和其他组织伪造、变造会计凭证、会计帐簿，编制虚假财务会计报告行政处罚</t>
  </si>
  <si>
    <t>《中华人民共和国会计法》第四十三条：“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</si>
  <si>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对国家机关、社会团体、公司、企业、事业单位和其他组织任用会计人员不符合本法规定的行政处罚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</si>
  <si>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</si>
  <si>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对国家机关、社会团体、公司、企业、事业单位和其他组织会计未按照规定建立并实施单位内部会计监督制度或者拒绝依法实施的监督或者不如实提供有关会计资料及有关情况的行政处罚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</si>
  <si>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九）未按照规定建立并实施单位内部会计监督制度或者拒绝依法实施的监督或者不如实提供有关会计资料及有关情况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</si>
  <si>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对国家机关、社会团体、公司、企业、事业单位和其他组织未按照规定保管会计资料，致使会计资料毁损、灭失的行政处罚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</si>
  <si>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八）未按照规定保管会计资料，致使会计资料毁损、灭失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</si>
  <si>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对国家机关、社会团体、公司、企业、事业单位和其他组织未按照规定使用会计记录文字或者记帐本位币的行政处罚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</si>
  <si>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七）未按照规定使用会计记录文字或者记帐本位币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</si>
  <si>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对国家机关、社会团体、公司、企业、事业单位和其他组织向不同的会计资料使用者提供的财务会计报告编制依据不一致的行政处罚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</si>
  <si>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六）向不同的会计资料使用者提供的财务会计报告编制依据不一致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</si>
  <si>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对国家机关、社会团体、公司、企业、事业单位和其他组织随意变更会计处理方法的行政处罚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</si>
  <si>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五）随意变更会计处理方法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</si>
  <si>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对国家机关、社会团体、公司、企业、事业单位和其他组织以未经审核的会计凭证为依据登记会计帐簿或者登记会计帐簿不符合规定的行政处罚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</si>
  <si>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四）以未经审核的会计凭证为依据登记会计帐簿或者登记会计帐簿不符合规定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</si>
  <si>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对国家机关、社会团体、公司、企业、事业单位和其他组织未按照规定填制、取得原始凭证或者填制、取得的原始凭证不符合规定的行政处罚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</si>
  <si>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三）未按照规定填制、取得原始凭证或者填制、取得的原始凭证不符合规定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</si>
  <si>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对国家机关、社会团体、公司、企业、事业单位和其他组织私设会计帐簿的行政处罚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</si>
  <si>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二）私设会计帐簿的；……有前款所列行为之一，构成犯罪的，依法追究刑事责任。会计人员有第一款所列行为之一，情节严重的，五年内不得从事会计工作。有关法律对第一款所列行为的处罚另有规定的，依照有关法律的规定办理。”</t>
  </si>
  <si>
    <t>对国家机关、社会团体、公司、企业、事业单位和其他组织不依法设置会计帐簿的行政处罚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</si>
  <si>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帐簿的；……有前款所列行为之一，构成犯罪的，依法追究刑事责任。会计人员有第一款所列行为之一，情节严重的，五年内不得从事会计工作。有关法律对第一款所列行为的处罚另有规定的，依照有关法律的规定办理。”</t>
  </si>
  <si>
    <t>对金融企业资产财务管理工作的行政检查</t>
  </si>
  <si>
    <t>《金融企业财务规则》（财政部令第42号）第六条：“财政部门履行下列财务管理职责：（一）监督金融企业执行本规则以及其他的财务管理规定，指导、督促金融企业建立健全内部财务管理制度；（二）指导、督促金融企业建立健全财务风险控制体系，监测金融企业财务风险及其营运状况，监督金融企业的财务行为；（三）加强金融企业财务信息管理，实施金融企业财务评价；（四）监督金融企业接受社会审计和资产评估；（五）制定并实施促进金融企业改革和发展的财政、财务政策，组织金融企业财务管理人员的业务培训；（六）有关法律、行政法规规定的其他财务管理职责。”</t>
  </si>
  <si>
    <t>《金融企业财务规则》（财政部令第42号）第四条：“各级人民政府财政部门（以下简称财政部门）依法指导、管理和监督本级金融企业的财务管理工作。省级以上人民政府财政部门的派出机构，应当在规定职责范围内依法履行指导、管理和监督金融企业财务管理工作的职责。金融企业在完成工商登记后30日内，应当向同级财政部门提交设立批准证书、营业执照、验资证明、章程等文件的复印件。金融企业发生分立、合并、设立分支机构，以及主要工商登记事项发生变更时，在依法完成工商变更登记后30日内，应当向同级财政部门提交有关的变更文件复印件。”</t>
  </si>
  <si>
    <t>对金融企业资产财务管理工作的行政处罚</t>
  </si>
  <si>
    <t>《金融企业财务规则》（财政部令第42号）第六十二条：“金融企业有下列情形之一的，由财政部门责令限期改正，并对金融企业及其负责人和其他直接责任人员给予警告：（一）不按照规定建立内部财务管理制度的；（二）内部财务管理制度明显与国家法律、法规和统一的财务管理规章制度相抵触，且不按财政部门要求修改的；（三）不按照规定提供财务信息的；（四）拒绝、阻扰依法实施的财务监督的。”</t>
  </si>
  <si>
    <t>对中介机构从事会计代理记账业务开展情况的行政检查</t>
  </si>
  <si>
    <t>《代理记账管理办法》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t>
  </si>
  <si>
    <t>对中介机构是否取得代理记账资格从事会计代理记账业务的行政检查</t>
  </si>
  <si>
    <t>《代理记账管理办法》（财政部令第80号，2019年3月14日予以修改）第二条第二款：“本办法所称代理记账机构是指依法取得代理记账资格，从事代理记账业务的机构。”《代理记账管理办法》（财政部令第80号，2019年3月14日予以修改）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代理记账管理办法》第六条第三款：“审批机关进行全覆盖例行检查，发现实际情况与承诺内容不符的，依法撤销审批并给予处罚。”</t>
  </si>
  <si>
    <t>对各单位委托中介机构从事会计代理记账业务的行政检查</t>
  </si>
  <si>
    <t>《中华人民共和国会计法》第三十六条：“各单位应当根据会计业务的需要，设置会计机构，或者在有关机构中设置会计人员并指定会计主管人员；不具备设置条件的，应当委托经批准设立从事会计代理记账业务的中介机构代理记账。”</t>
  </si>
  <si>
    <t>对县级以上人民政府财政部门及其工作人员滥用职权、玩忽职守、徇私舞弊行为的行政处罚</t>
  </si>
  <si>
    <t>《代理记账管理办法》第二十七条：“县级以上人民政府财政部门及其工作人员在代理记账资格管理过程中，滥用职权、玩忽职守、徇私舞弊的，依法给予行政处分；涉嫌犯罪的，移送司法机关处理。”</t>
  </si>
  <si>
    <t>对代理记账委托人隐瞒真实情况或者会同代理记账机构共同提供虚假会计资料行为的行政处罚</t>
  </si>
  <si>
    <t>《代理记账管理办法》第二十五条：“委托人向代理记账机构隐瞒真实情况或者委托人会同代理记账机构共同提供虚假会计资料的，应当承担相应法律责任。”</t>
  </si>
  <si>
    <t>对未经批准从事代理记账业务的行政处罚</t>
  </si>
  <si>
    <t>《代理记账管理办法》第二十六条：“未经批准从事代理记账业务的单位或者个人，由县级以上人民政府财政部门按照《中华人民共和国行政许可法》及有关规定予以查处。”</t>
  </si>
  <si>
    <t>对代理记账从业人员违反有关规定，造成会计核算混乱，损害利益的行政处罚</t>
  </si>
  <si>
    <t>《代理记账管理办法》第二十四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t>
  </si>
  <si>
    <t>对代理记账负责人、主管代理记账业务负责人及其从业人员违反规定出具虚假申请材料或者备案材料的行政处罚</t>
  </si>
  <si>
    <t>《代理记账管理办法》第二十三条：“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</si>
  <si>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对代理记账机构违反规定出具虚假申请材料或者备案材料的行政处罚</t>
  </si>
  <si>
    <t>对代理记账机构未按规定报送材料的行政处罚</t>
  </si>
  <si>
    <t>《代理记账管理办法》第二十二条：“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代理记账管理办法》第十六条：“代理记账机构应当于每年4月30日之前，向审批机关报送下列材料：（一）代理记账机构基本情况表（附表）；（二）专职从业人员变动情况。代理记账机构设立分支机构的，分支机构应当于每年4月30日之前向其所在地的审批机关报送上述材料。”</t>
  </si>
  <si>
    <t>对代理记账机构未按规定履行有关义务的行政处罚</t>
  </si>
  <si>
    <t>《代理记账管理办法》第二十二条：“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代理记账管理办法》第十四条：“代理记账机构及其从业人员应当履行下列义务：（一）遵守有关法律、法规和国家统一的会计制度的规定，按照委托合同办理代理记账业务；（二）对在执行业务中知悉的商业秘密予以保密；（三）对委托人要求其作出不当的会计处理，提供不实的会计资料，以及其他不符合法律、法规和国家统一的会计制度行为的，予以拒绝；（四）对委托人提出的有关会计处理相关问题予以解释。”</t>
  </si>
  <si>
    <t>对代理记账机构设立分支机构未办理备案登记的行政处罚</t>
  </si>
  <si>
    <t>《代理记账管理办法》第二十二条：“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代理记账管理办法》第九条：“代理记账机构设立分支机构的，分支机构应当及时向其所在地的审批机关办理备案登记。分支机构名称、主管代理记账业务的负责人发生变更的，分支机构应当按照要求向其所在地的审批机关办理变更登记。代理记账机构应当在人事、财务、业务、技术标准、信息管理等方面对其设立的分支机构进行实质性的统一管理，并对分支机构的业务活动、执业质量和债务承担法律责任。”</t>
  </si>
  <si>
    <t>对代理记账机构及主管代理记账业务的负责人发生变更、设立或撤销分支机构、跨原审批机关管辖地迁移办公地点的未及时公示的行政处罚</t>
  </si>
  <si>
    <t>《代理记账管理办法》第二十二条：“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代理记账管理办法》第八条：“代理记账机构名称、主管代理记账业务的负责人发生变更，设立或撤销分支机构，跨原审批机关管辖地迁移办公地点的，应当自作出变更决定或变更之日起30日内依法向审批机关办理变更登记，并应当自变更登记完成之日起20日内通过企业信用信息公示系统向社会公示。代理记账机构变更名称的，应当向审批机关领取新的代理记账许可证书，并同时交回原代理记账许可证书。代理记账机构跨原审批机关管辖地迁移办公地点的，迁出地审批机关应当及时将代理记账机构的相关信息及材料移交迁入地审批机关。”</t>
  </si>
  <si>
    <t>对代理记账机构取得代理记账许可证书未及时向社会公示的行政处罚</t>
  </si>
  <si>
    <t>《代理记账管理办法》第二十二条：“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代理记账管理办法》第七条：“申请人应当自取得代理记账许可证书之日起20日内通过企业信用信息公示系统向社会公示。”</t>
  </si>
  <si>
    <t>对代理记账机构在经营期间达不到规定的资格条件的行政处罚</t>
  </si>
  <si>
    <t>《代理记账管理办法》第二十条：“代理记账机构在经营期间达不到本办法规定的资格条件的，审批机关发现后，应当责令其在60日内整改；逾期仍达不到规定条件的，由审批机关撤销其代理记账资格。”</t>
  </si>
  <si>
    <t>对代理记账机构以不正当手段取得代理记账资格的行政处罚</t>
  </si>
  <si>
    <t>《代理记账管理办法》第十九条：“代理记账机构采取欺骗、贿赂等不正当手段取得代理记账资格的，由审批机关撤销其资格，并对代理记账机构及其负责人给予警告，记入会计领域违法失信记录，根据有关规定实施联合惩戒，并向社会公告。”</t>
  </si>
  <si>
    <t>对代理记账机构及其从事代理记账业务情况的行政处罚</t>
  </si>
  <si>
    <t>《代理记账管理办法》第六条第三款：“审批机关进行全覆盖例行检查，发现实际情况与承诺内容不符的，依法撤销审批并给予处罚。”</t>
  </si>
  <si>
    <t>对党政机关举办会议场所的行政检查</t>
  </si>
  <si>
    <t>《党政机关会议定点管理办法》（财行〔2015〕1号）第十九条：“财政部负责制定党政机关会议定点管理办法和会议定点场所协议书的主要条款，统筹推进党政机关会议定点场所管理系统建设，组织、指导、协调和监督全国党政机关会议定点管理工作。”
《党政机关会议定点管理办法》（财行〔2015〕1号）第二十条：“省级财政部门负责制定本地区会议定点管理的实施细则，指导、协调和实施本地区会议定点场所政府采购工作，负责本省（区、市）党政机关会议定点场所管理系统的管理与运行维护，指导、协调本地区会议定点场所注册、日常管理、处理投诉等工作，负责本省（区、市）党政机关会议定点管理监督检查工作。”
《党政机关会议定点管理办法》（财行〔2015〕1号）第二十一条：“省级以下财政部门根据省级财政部门规定的职责，实施本地区会议定点场所的政府采购工作，设立投诉电话，受理对会议定点场所的投诉，对投诉进行及时处理，并定期将投诉情况汇总报省级财政部门。</t>
  </si>
  <si>
    <t>对党政机关举办会议场所的行政处罚</t>
  </si>
  <si>
    <t xml:space="preserve">《党政机关会议定点管理办法》（财行〔2015〕1号）第二十五条：“会议定点场所有以下行为之一的，经调查属实，第一次予以书面警告，第二次取消会议定点场所资格，情节严重的不得参加下一轮次的会议定点场所政府采购：
    （一）无正当理由拒绝接待党政机关会议的；
    （二）超过协议价格收取费用或采取减少服务项目等降低服务质量的；
    （三）提供虚假发票的；
    （四）未按规定提供发票、费用原始明细单据、电子结算单等凭证的；
    （五）不配合、甚至干扰阻挠财政部门正常核查工作的；
    （六）违反协议规定的其他事项的。
</t>
  </si>
  <si>
    <t>对政府采购代理机构泄露评审情况以及评审过程中获悉的国家秘密、商业秘密的处罚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</si>
  <si>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五）泄露评审情况以及评审过程中获悉的国家秘密、商业秘密的。”</t>
  </si>
  <si>
    <t>对政府采购代理机构未按照政府采购法和本办法规定的程序和要求确定成交候选人的处罚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</si>
  <si>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四）未按照政府采购法和本办法规定的程序和要求确定成交候选人的；……”</t>
  </si>
  <si>
    <t>对政府采购代理机构在询价采购过程中与供应商进行协商谈判的处罚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</si>
  <si>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三）在询价采购过程中与供应商进行协商谈判的；……”</t>
  </si>
  <si>
    <t>对政府采购代理机构未按照本办法规定在指定媒体上发布政府采购信息的处罚</t>
  </si>
  <si>
    <t>《政府采购非招标采购方式管理办法》（财政部令第74号）第五十一条：“采购人、采购代理机构有下列情形之一的，责令限期改正，给予警告；有关法律、行政法规规定处以罚款的，并处罚款；涉嫌犯罪的，依法移送司法机关处理：（一）未按照本办法规定在指定媒体上发布政府采购信息的；……”</t>
  </si>
  <si>
    <t>对政府采购代理机构其他违反《政府采购货物和服务招标投标管理办法》规定的情形的处罚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</si>
  <si>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二）其他违反本办法规定的情形。”</t>
  </si>
  <si>
    <t>对政府采购代理机构未妥善保存采购文件的处罚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</si>
  <si>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一）未妥善保存采购文件的；……”</t>
  </si>
  <si>
    <t>对政府采购代理机构开标前泄露已获取招标文件的潜在投标人的名称、数量或者其他可能影响公平竞争的有关招标投标情况的处罚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</si>
  <si>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十）开标前泄露已获取招标文件的潜在投标人的名称、数量或者其他可能影响公平竞争的有关招标投标情况的；……”</t>
  </si>
  <si>
    <t>对政府采购代理机构违反本办法规定进行重新评审或者重新组建评标委员会进行评标的处罚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</si>
  <si>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九）违反本办法规定进行重新评审或者重新组建评标委员会进行评标的；……”</t>
  </si>
  <si>
    <t>对政府采购代理机构未按照规定退还投标保证金的处罚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</si>
  <si>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八）未按照规定退还投标保证金的；……”</t>
  </si>
  <si>
    <t>对政府采购代理机构未按照规定进行开标和组织评标的处罚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</si>
  <si>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七）未按照规定进行开标和组织评标的；……”</t>
  </si>
  <si>
    <t>对政府采购代理机构擅自终止招标活动的处罚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</si>
  <si>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六）擅自终止招标活动的；……”</t>
  </si>
  <si>
    <t>对政府采购代理机构未按规定对开标、评标活动进行全程录音录像的处罚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</si>
  <si>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五）未按规定对开标、评标活动进行全程录音录像的；……”</t>
  </si>
  <si>
    <t>对政府采购代理机构违反本办法规定确定招标文件售价的处罚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</si>
  <si>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四）违反本办法规定确定招标文件售价的；……”</t>
  </si>
  <si>
    <t>对政府采购代理机构未按照规定进行资格预审或者资格审查的处罚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</si>
  <si>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三）未按照规定进行资格预审或者资格审查的；……”</t>
  </si>
  <si>
    <t>对政府采购代理机构设定最低限价的的处罚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</si>
  <si>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二）设定最低限价的；……”</t>
  </si>
  <si>
    <t>对政府采购代理机构违反《政府采购货物和服务招标投标管理办法》第八条第二款规定的的处罚</t>
  </si>
  <si>
    <t>《政府采购货物和服务招标投标管理办法》（财政部令第87号）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政府采购货物和服务招标投标管理办法》（财政部令第87号）第八条第二款：“采购代理机构及其分支机构不得在所代理的采购项目中投标或者代理投标，不得为所代理的采购项目的投标人参加本项目提供投标咨询。”</t>
  </si>
  <si>
    <t>对政府采购代理机构的行政检查</t>
  </si>
  <si>
    <t>《中华人民共和国政府采购法》第十三条：“各级人民政府财政部门是负责政府采购监督管理的部门，依法履行对政府采购活动的监督管理职责。各级人民政府其他有关部门依法履行与政府采购活动有关的监督管理职责”
《中华人民共和国政府采购法实施条例》第六十三条：“各级人民政府财政部门和其他有关部门应当加强对参加政府采购活动的供应商、采购代理机构、评审专家的监督管理，对其不良行为予以记录，并纳入统一的信用信息平台。</t>
  </si>
  <si>
    <t>对政府采购代理机构采购法规执行情况、采购活动执行情况的行政检查</t>
  </si>
  <si>
    <t>《中华人民共和国政府采购法》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</si>
  <si>
    <t>对政府采购代理机构未按照规定组织对供应商履约情况进行验收的行政处罚</t>
  </si>
  <si>
    <t>《中华人民共和国政府采购法》第六十八条：“采购人、采购代理机构有下列情形之一的，依照政府采购法第七十一条、第七十八条的规定追究法律责任：……（十）未按照规定组织对供应商履约情况进行验收。”</t>
  </si>
  <si>
    <t>对政府采购代理机构通过对样品进行检测、对供应商进行考察等方式改变评审结果的行政处罚</t>
  </si>
  <si>
    <t>《中华人民共和国政府采购法》第六十八条：“采购人、采购代理机构有下列情形之一的，依照政府采购法第七十一条、第七十八条的规定追究法律责任：……（九）通过对样品进行检测、对供应商进行考察等方式改变评审结果；……”</t>
  </si>
  <si>
    <t>对政府采购代理机构对供应商的询问、质疑逾期未作处理的行政处罚</t>
  </si>
  <si>
    <t>《中华人民共和国政府采购法》第六十八条：“采购人、采购代理机构有下列情形之一的，依照政府采购法第七十一条、第七十八条的规定追究法律责任：……（八）对供应商的询问、质疑逾期未作处理；……”</t>
  </si>
  <si>
    <t>对政府采购代理机构采用综合评分法时评审标准中的分值设置未与评审因素的量化指标相对应的行政处罚</t>
  </si>
  <si>
    <t>《中华人民共和国政府采购法》第六十八条：“采购人、采购代理机构有下列情形之一的，依照政府采购法第七十一条、第七十八条的规定追究法律责任：……（七）采用综合评分法时评审标准中的分值设置未与评审因素的量化指标相对应；……”</t>
  </si>
  <si>
    <t>对政府采购代理机构非法干预采购评审活动的行政处罚</t>
  </si>
  <si>
    <t>《中华人民共和国政府采购法》第六十八条：“采购人、采购代理机构有下列情形之一的，依照政府采购法第七十一条、第七十八条的规定追究法律责任：……（六）非法干预采购评审活动；……”</t>
  </si>
  <si>
    <t>对政府采购代理机构未依法从政府采购评审专家库中抽取评审专家的行政处罚</t>
  </si>
  <si>
    <t>《中华人民共和国政府采购法》第六十八条：“采购人、采购代理机构有下列情形之一的，依照政府采购法第七十一条、第七十八条的规定追究法律责任：……（五）未依法从政府采购评审专家库中抽取评审专家；……”</t>
  </si>
  <si>
    <t>对政府采购代理机构违反本条例第十五条的规定导致无法组织对供应商履约情况进行验收或者国家财产遭受损失的行政处罚</t>
  </si>
  <si>
    <t>《中华人民共和国政府采购法》第六十八条：“采购人、采购代理机构有下列情形之一的，依照政府采购法第七十一条、第七十八条的规定追究法律责任：……（四）违反本条例第十五条的规定导致无法组织对供应商履约情况进行验收或者国家财产遭受损失；……”</t>
  </si>
  <si>
    <t>对政府采购代理机构未按照规定执行政府采购政策的行政处罚</t>
  </si>
  <si>
    <t>《中华人民共和国政府采购法》第六十八条：“采购人、采购代理机构有下列情形之一的，依照政府采购法第七十一条、第七十八条的规定追究法律责任：……（三）未按照规定执行政府采购政策；……”</t>
  </si>
  <si>
    <t>对政府采购代理机构未依法在指定的媒体上发布政府采购项目信息的行政处罚</t>
  </si>
  <si>
    <t>《中华人民共和国政府采购法》第六十八条：“采购人、采购代理机构有下列情形之一的，依照政府采购法第七十一条、第七十八条的规定追究法律责任：……（二）未依法在指定的媒体上发布政府采购项目信息；……”</t>
  </si>
  <si>
    <t>对政府采购代理机构未依照政府采购法和本条例规定的方式实施采购的行政处罚</t>
  </si>
  <si>
    <t>《中华人民共和国政府采购法》第六十八条：“采购人、采购代理机构有下列情形之一的，依照政府采购法第七十一条、第七十八条的规定追究法律责任：（一）未依照政府采购法和本条例规定的方式实施采购；……”</t>
  </si>
  <si>
    <t>对政府采购代理机构采购过程中有违法行为的行政处罚</t>
  </si>
  <si>
    <t>《中华人民共和国政府采购法》第七十八条：“采购代理机构在代理政府采购业务中有违法行为的，按照有关法律规定处以罚款，可以在一至三年内禁止其代理政府采购业务，构成犯罪的，依法追究刑事责任。”</t>
  </si>
  <si>
    <t>对政府采购代理机构拒绝有关部门依法实施监督检查的行政处罚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</si>
  <si>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六）拒绝有关部门依法实施监督检查的。”</t>
  </si>
  <si>
    <t>对政府采购代理机构中标、成交通知书发出后不与中标、成交供应商签订采购合同的行政处罚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</si>
  <si>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五）中标、成交通知书发出后不与中标、成交供应商签订采购合同的；……”</t>
  </si>
  <si>
    <t>对政府采购代理机构在招标采购过程中与投标人进行协商谈判的行政处罚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</si>
  <si>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四）在招标采购过程中与投标人进行协商谈判的；……”</t>
  </si>
  <si>
    <t>对政府采购代理机构以不合理的条件对供应商实行差别待遇或者歧视待遇的行政处罚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</si>
  <si>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三）以不合理的条件对供应商实行差别待遇或者歧视待遇的；……”</t>
  </si>
  <si>
    <t>对政府采购代理机构擅自提高采购标准的行政处罚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</si>
  <si>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二）擅自提高采购标准的；……”</t>
  </si>
  <si>
    <t>对政府采购代理机构应当采用公开招标方式而擅自采用其他方式采购的行政处罚</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</si>
  <si>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t>
  </si>
  <si>
    <t>二、区残联7项（行政确认7项）</t>
  </si>
  <si>
    <t>区残联</t>
  </si>
  <si>
    <t>残疾人证办理</t>
  </si>
  <si>
    <t>等级变更</t>
  </si>
  <si>
    <t>残疾证等级变更</t>
  </si>
  <si>
    <t xml:space="preserve"> 行政确认</t>
  </si>
  <si>
    <t>中华人民共和国残疾人证
管理办法〔2017〕34号</t>
  </si>
  <si>
    <t>申请—受理—残疾评定—初审—审核
—发证</t>
  </si>
  <si>
    <t>中华人民共和国残疾人证</t>
  </si>
  <si>
    <t>挂失</t>
  </si>
  <si>
    <t>残疾证挂失</t>
  </si>
  <si>
    <t>申请—受理—初审—审核—发证</t>
  </si>
  <si>
    <t>残损换新</t>
  </si>
  <si>
    <t>残疾证残损换新</t>
  </si>
  <si>
    <t>迁移</t>
  </si>
  <si>
    <t>残疾证迁移</t>
  </si>
  <si>
    <t>注销</t>
  </si>
  <si>
    <t>残疾证注销</t>
  </si>
  <si>
    <t xml:space="preserve"> 申请—受理—初审—审核—注销
</t>
  </si>
  <si>
    <t>新办证</t>
  </si>
  <si>
    <t>残疾证新办证</t>
  </si>
  <si>
    <t>用人单位按比例安排
残疾人就业审核</t>
  </si>
  <si>
    <t>《河南省按比例安排残疾人就业
办法》（河南省人民政府令127
号）</t>
  </si>
  <si>
    <t>用人单位自主申报—受理申报资料—进行资料比对确认—出具《残疾人就业申报认定通知书》</t>
  </si>
  <si>
    <t>河南省用人单位安排残疾人就业情况审核确认书</t>
  </si>
  <si>
    <t>三、区档案局11项（公共服务1项、行政检查5项、行政处罚5项）</t>
  </si>
  <si>
    <t>区档案局</t>
  </si>
  <si>
    <t>档案查阅</t>
  </si>
  <si>
    <t>公共服务</t>
  </si>
  <si>
    <t>《中华人民共和国档案法实施办法》（1990年10月24日国务院批准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根据2017年3月1日国务院令第676号《国务院关于修改和废止部分行政法规的决定》修正）第二十二条《档案法》</t>
  </si>
  <si>
    <t>即时</t>
  </si>
  <si>
    <t>(1)申请：(2)受理(3)审查(4)决定 (5)送达</t>
  </si>
  <si>
    <t>对企业事业组织或者个人档案卖给、赠送给外国人或外国组织行为的行政检查</t>
  </si>
  <si>
    <t>《中华人民共和国档案法》第二章第7条</t>
  </si>
  <si>
    <t>对个人利用档案馆档案时涂改、伪造档案的行政检查</t>
  </si>
  <si>
    <t>对个人利用档案馆档案时擅自抄录、公布属于国家所有的档案的行政检查</t>
  </si>
  <si>
    <t>对个人利用档案馆档案时损毁、丢失属于国家所有的档案的行政检查</t>
  </si>
  <si>
    <t>对企业事业组织或个人擅自出卖或者转让属于国家所有的档案行为的行政检查</t>
  </si>
  <si>
    <t>《中华人民共和国档案法》第二章第35条</t>
  </si>
  <si>
    <t>30天</t>
  </si>
  <si>
    <t>立案、调查、审查，告知、决定 、送达、执行、结案、归档。</t>
  </si>
  <si>
    <t>对企业事业组织或者个人将档案卖给、赠送给外国人或外国组织行为的行政处罚</t>
  </si>
  <si>
    <t>《中华人民共和国档案法》第五章第35条</t>
  </si>
  <si>
    <t>对个人利用档案馆档案时损毁、丢失属于国家所有的档案的行政处罚</t>
  </si>
  <si>
    <t>对企业事业组织或个人擅自出卖或者转让属于国家所有的档案行为的行政处罚</t>
  </si>
  <si>
    <t>对个人利用档案馆档案时涂改、伪造档案的行政处罚</t>
  </si>
  <si>
    <t>对个人利用档案馆档案时擅自抄录、公布属于国家所有的档案的行政处罚</t>
  </si>
  <si>
    <t>四、区发改委41项（公共服务1项、行政处罚3项、行政检查5项、行政奖励2项、行政许可20、其他职权10项）</t>
  </si>
  <si>
    <t>区发改委</t>
  </si>
  <si>
    <t>粮食收购资格认定</t>
  </si>
  <si>
    <t>粮食收购资格延续</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</si>
  <si>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</si>
  <si>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其它</t>
  </si>
  <si>
    <t>粮食收购资格首次申请</t>
  </si>
  <si>
    <t>批文</t>
  </si>
  <si>
    <t>粮食收购资格变更</t>
  </si>
  <si>
    <t>石油天然气管道受限制区域施工保护方案许可</t>
  </si>
  <si>
    <t>《中华人民共和国石油天然气管道保护法》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</si>
  <si>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证明</t>
  </si>
  <si>
    <t>石油天然气管道保护范围内特定施工作业许可</t>
  </si>
  <si>
    <t>《中华人民共和国石油天然气管道保护法》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</si>
  <si>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固定资产投资项目节能审查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</si>
  <si>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</si>
  <si>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《政府核准的投资项目目录（河南省）》确定的项目审核（核准）</t>
  </si>
  <si>
    <t>除抽凝式燃煤热电、燃气热电、背压式燃煤热电、农林生物质热电以外的其余热电项目（含自备电站）核准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</si>
  <si>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</si>
  <si>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教育项目核准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</si>
  <si>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</si>
  <si>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体育项目核准</t>
  </si>
  <si>
    <t>就业服务设施项目核准</t>
  </si>
  <si>
    <t>除国家高速公路网、普通国道网、地方高速公路和普通省道网项目之外的公路项目核准</t>
  </si>
  <si>
    <t>分散并网风电项目核准</t>
  </si>
  <si>
    <t>非跨黄河大桥及非跨省辖市、省直管县（市）的独立公（铁）路桥梁、隧道项目核准</t>
  </si>
  <si>
    <t>除跨省（区、市）高等级航道的千吨级及以上航电枢纽项目之外的内河航运项目核准</t>
  </si>
  <si>
    <t>医疗卫生项目核准</t>
  </si>
  <si>
    <t>民政、残疾人项目核准</t>
  </si>
  <si>
    <t>广电新闻出版项目核准</t>
  </si>
  <si>
    <t>文化项目核准</t>
  </si>
  <si>
    <t>养老服务设施项目核准</t>
  </si>
  <si>
    <t>社会保障服务设施项目核准</t>
  </si>
  <si>
    <t>对在循环经济管理、科学技术研究、产品开发、示范和推广工作中做出显著成绩的单位和个人的表彰奖励</t>
  </si>
  <si>
    <t>行政奖励</t>
  </si>
  <si>
    <t>《中华人民共和国循环经济促进法》第四十八条县级以上人民政府及其有关部门应当对在循环经济管理、科学技术研究、产品开发、示范和推广工作中做出显著成绩的单位和个人给予表彰和奖励。</t>
  </si>
  <si>
    <t>申请-审核-奖励</t>
  </si>
  <si>
    <t>对价格监测工作取得突出成绩的单位和个人给予表彰和奖励</t>
  </si>
  <si>
    <t>《价格监测规定》（国家发展改革委令第1号）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</si>
  <si>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季度考评-年底排名-工作讲评-确定名次-公布</t>
  </si>
  <si>
    <t>企业投资项目备案</t>
  </si>
  <si>
    <t>《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</si>
  <si>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定价目录事项审批</t>
  </si>
  <si>
    <t>利用公共资源建设的景区门票价格，以及利用公共资源建设的景区内的交通运输服务价格审批</t>
  </si>
  <si>
    <t>其他职权</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</si>
  <si>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省级以下电网调度的发电企业上网电价以及省级以下电网输配电价、销售电价”。《河南省定价目录》（豫发改价调〔2018〕530号）。</t>
  </si>
  <si>
    <t>医疗废物处置费收费标准审批</t>
  </si>
  <si>
    <t>非营利性民办学校学历教育收费标准审批</t>
  </si>
  <si>
    <t>公办养老机构基本服务收费标准审批</t>
  </si>
  <si>
    <t>垄断性交易平台（市场）交易服务费收费标准审批</t>
  </si>
  <si>
    <t>水利工程供水价格审批</t>
  </si>
  <si>
    <t>辖区内城乡公共管网供应的自来水价格审批</t>
  </si>
  <si>
    <t>城市公共汽（电）车、轨道交通票价审批</t>
  </si>
  <si>
    <t>管道天然气配气价格和销售价格审批</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</si>
  <si>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</si>
  <si>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</si>
  <si>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对外商投资项目核准和备案监管</t>
  </si>
  <si>
    <t>对申报外商投资项目核准或备案的项目单位的行政检查</t>
  </si>
  <si>
    <t>1.《企业投资项目核准和备案管理条例》
第十六条  核准机关、备案机关以及依法对项目负有监督管理职责的其他有关部门应当加强事中事后监管，按照谁审批谁监管、谁主管谁监管的原则，落实监管责任，采取在线监测、现场核查等方式，加强对项目实施的监督检查。
2.《外商投资项目核准和备案管理办法》（国家发展改革委令第12号）
第二十七条　各级发展改革部门应当会同同级行业管理、城乡规划、国土资源、环境保护、金融监管、安全生产监管等部门，对项目申报单位执行项目情况和外商投资项目核准或备案情况进行稽察和监督检查，加快完善信息系统，建立发展规划、产业政策、准入标准、诚信记录等信息的横向互通制度，严肃查处违法违规行为并纳入不良信用记录，实现行政审批和市场监管的信息共享。
第三十三条  项目申报单位以拆分项目或提供虚假材料等不正当手段申请核准或备案的，项目核准和备案机关不予受理或者不予核准及备案。已经取得项目核准或备案文件的，项目核准和备案机关应依法撤销该项目的核准或备案文件。已经开工建设的，依法责令其停止建设。相应的项目核准和备案机关及有关部门应当将其纳入不良信用记录，并依法追究有关责任人的法律责任。</t>
  </si>
  <si>
    <t>1.项目单位通过在线平台如实报送项目基本信息；
2.核准机关、备案机关以及依法对项目负有监督管理职责的其他有关部门按职责依法对项目进行在线监测，视情况开展现场核查。</t>
  </si>
  <si>
    <t>1.未发现问题终止检查；
2.发现问题作出责令改正等行政命令；
3.发现问题作出其他具体行政行为，如纳入不良信用记录，并依法追究有关责任人的法律责任。</t>
  </si>
  <si>
    <t>对企业投资项目核准和备案的监管</t>
  </si>
  <si>
    <t>对企业投资建设固定资产投资项目相关行为的行政检查</t>
  </si>
  <si>
    <t xml:space="preserve">1.《企业投资项目核准和备案管理条例》（国务院令第673号）
第十六条  核准机关、备案机关以及依法对项目负有监督管理职责的其他有关部门应当加强事中事后监管，按照谁审批谁监管、谁主管谁监管的原则，落实监管责任，采取在线监测、现场核查等方式，加强对项目实施的监督检查。
企业应当通过在线平台如实报送项目开工建设、建设进度、竣工的基本信息。
2.《企业投资项目核准和备案管理办法 》（国家发展改革委令2017年第2号）
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第四十七条  各级地方政府有关部门应按照相关法律法规及职责分工，加强对本行政区域内项目的监督检查，发现违法违规行为的，
应当依法予以处理，并通过在线平台登记相关违法违规信息。
第五十条 项目单位应当通过在线平台如实报送项目开工建设、建设进度、竣工的基本信息。
项目开工前，项目单位应当登录在线平台报备项目开工基本信息。项目开工后，项目单位应当按年度在线报备项目建设动态进度基本信息。项目竣工验收后，项目单位应当在线报备项目竣工基本信息。
第五十一条 项目单位有下列行为之一的，相关信息列入项目异常信用记录，并纳入全国信用信息共享平台：
（一）应申请办理项目核准但未依法取得核准文件的；
（二）提供虚假项目核准或备案信息，或者未依法将项目信息告知备案机关，或者已备案项目信息变更未告知备案机关的；
（三）违反法律法规擅自开工建设的；
（四）不按照批准内容组织实施的；
（五）项目单位未按本办法第五十条规定报送项目开工建设、建设进度、竣工等基本信息，或者报送虚假信息的；
（六）其他违法违规行为。
3.《企业投资项目事中事后监管办法》（国家发展改革委令2018年第14号）
第三条 项目事中事后监管是指各级发展改革部门对项目开工前是否依法取得核准批复文件或者办理备案手续，并在开工后是否按照核准批复文件或者备案内容进行建设的监督管理。"
</t>
  </si>
  <si>
    <t>1.项目单位通过在线平台如实报送项目开工建设、建设进度、竣工的基本信息；
2.核准、备案机关按职责依法对项目进行在线监测，视情况开展现场核查。</t>
  </si>
  <si>
    <t>1.未发现问题终止检查并告知检查结果；
2.发现问题依法予以处理；
3.将项目单位列入项目异常信用记录，并纳入全国信用信息共享平台。</t>
  </si>
  <si>
    <t>对省级储备粮的监管</t>
  </si>
  <si>
    <t>对省级储备粮的数量、质量和储存安全的监督管理</t>
  </si>
  <si>
    <t>《粮食流通管理条例》第三十四条:粮食行政管理部门依照本条例对粮食经营者从事粮食收购、储存、运输活动和政策性用粮的购销活动，以及执行国家粮食流通统计制度的情况进行监督检查。
    《河南省省级储备粮管理办法》第五条：省粮食行政管理部门负责省级储备粮的行政管理工作，依法对省级储备粮的数量、质量和储存安全实施监督管理。</t>
  </si>
  <si>
    <t>1.制定年度检查方案；
2.随机开展现场检查；
3.对检查发现的问题，能现场整改的责令现场整改；
4.梳理检查发现的问题，下达整改通知书；
5.行政检查材料归档。</t>
  </si>
  <si>
    <t>1.未发现问题并告知检查结果；
2.对检查发现的一般性问题，现场责令整改并记录整改情况；
3.对情节严重的，移交司法机关追究刑事责任。</t>
  </si>
  <si>
    <t>对最低收购价粮食的监管</t>
  </si>
  <si>
    <t>对最低收购价粮食的数量、质量和储存安全的行政检查</t>
  </si>
  <si>
    <t>对粮食收购资格的行政检查</t>
  </si>
  <si>
    <t>《粮食流通管理条例》第三十四条:粮食行政管理部门依照本条例对粮食经营者从事粮食收购、储存、运输活动和政策性用粮的购销活动，以及执行国家粮食流通统计制度的情况进行监督检查。
    粮食行政管理部门应当根据国家要求对粮食收购资格进行核查。</t>
  </si>
  <si>
    <t>1.制定计划；
2.抽取对象；
3.进入经营场所现场检查；
4.未发现问题终止检查并向有关企业告知检查结果；对发现的问题进行处理；
5.行政检查材料归档。</t>
  </si>
  <si>
    <t>1.未发现问题并告知检查结果；
2.发现问题作出行政指导；
3.发现问题作出其他具体行政行为；
4.发现问题流转行政处罚程序。</t>
  </si>
  <si>
    <t>对以不正当手段取得粮食收购资格的行政处罚</t>
  </si>
  <si>
    <t>《粮食流通管理条例》第四十一条:以欺骗、贿赂等不正当手段取得粮食收购资格许可的，由粮食行政管理部门取消收购资格，没收违法所得；构成犯罪的，依法追究刑事责任。</t>
  </si>
  <si>
    <t>1.制定计划；
2.抽取对象；
3.进入经营场所现场检查；
4.对发现违法线索的启动行政处罚程序；                                                                                                                                              5.进一步开展案件调查；                                                                                                                                                                      6.作出行政处罚决定；
7.行政处罚决定的执行；                                                                                                                                                                      8.结案，行政处罚归档。</t>
  </si>
  <si>
    <t>1.作出没收非法所得行政处罚；                                                                                                                                                            2.取消其收购资格；                                                                                                                                                                            3.构成犯罪的，依法追究刑事责任。</t>
  </si>
  <si>
    <t>对未取得粮食收购资格擅自从事粮食收购活动的行政处罚</t>
  </si>
  <si>
    <t>《粮食流通管理条例》第四十条:未经粮食行政管理部门许可擅自从事粮食收购活动的，由粮食行政管理部门没收非法收购的粮食；情节严重的，并处非法收购粮食价格1倍以上5倍以下的罚款；构成犯罪的，依法追究刑事责任。</t>
  </si>
  <si>
    <t>1.制定计划；
2.抽取对象；
3.进入经营场所现场检查；
4.对发现未经许可擅自从事粮食收购的违法线索启动行政处罚程序；                                                                                                     5.进一步作出行政处罚决定；
6.行政处罚决定的执行；                                                                                                                                                                      7.结案，行政处罚归档。</t>
  </si>
  <si>
    <t>1.作出没收非法收购的粮食、罚款等行政处罚；                                                                                                                                    2.构成犯罪的，依法追究刑事责任。</t>
  </si>
  <si>
    <t>对粮食收购资格的行政处罚</t>
  </si>
  <si>
    <t>《粮食流通管理条例》第四十三条:有下列情形之一的，由粮食行政管理部门责令改正，予以警告，可以处20万元以下的罚款；情节严重的，并由粮食行政管理部门暂停或者取消粮食收购资格；
(一)粮食收购者未执行国家粮食质量标准的；
(二)粮食收购者被售粮者举报未及时支付售粮款的；
(三)粮食收购者违反本条例规定代扣、代缴税、费和其他款项的；
(四)从事粮食收购、销售、储存、加工的粮食经营者以及饲料、工业用粮企业未建立粮食经营台账，或者未按照规定报送粮食基本数据和有关情况的；
(五)接受委托的粮食经营者从事政策性用粮的购销活动未执行国家有关政策的。</t>
  </si>
  <si>
    <t>1.作出罚款行政处罚；                                                                                                                                                                         2.暂停或者取消粮食收购资格。</t>
  </si>
  <si>
    <t>五、区房管局4项（其他职权4项）</t>
  </si>
  <si>
    <t>区房管局</t>
  </si>
  <si>
    <t>物业管理区域备案</t>
  </si>
  <si>
    <t>1.《河南省物业管理条例》</t>
  </si>
  <si>
    <t>开始-受理-审核-决定—结束</t>
  </si>
  <si>
    <t xml:space="preserve"> 证明</t>
  </si>
  <si>
    <t>物业承接查验备案</t>
  </si>
  <si>
    <t>公租房承租资格确认</t>
  </si>
  <si>
    <t>公租房租赁补贴资格确认</t>
  </si>
  <si>
    <t>三房保（2019）1号三门峡市住房保障工作领导小组关于开展2019年度保障性住房资格申报及年度复核有关事项的通知</t>
  </si>
  <si>
    <t>受理、初核、核查、审核、告知</t>
  </si>
  <si>
    <t>其他</t>
  </si>
  <si>
    <t>公租房承租资格申请退出</t>
  </si>
  <si>
    <t>受理、审查、决定、办结</t>
  </si>
  <si>
    <t>六、区扶贫办6项（其他职权6项）</t>
  </si>
  <si>
    <t>区扶贫办</t>
  </si>
  <si>
    <t>基础设施</t>
  </si>
  <si>
    <t>财政扶贫资金贫困村基础设施及公共服务项目核准</t>
  </si>
  <si>
    <t>《河南省财政厅关于印发&lt;河南省财政扶贫整村推进资金管理办法&gt;的通知》（豫财农〔2014〕125号）第六章第二十九条：“县乡两级要强化管理责任，按照《河南省财政厅关于进一步加强乡镇财政资金监管工作的实施意见》（豫财办〔2012〕59号）有关规定，加强对项目村的业务指导和督导检查。”</t>
  </si>
  <si>
    <t>产业发展</t>
  </si>
  <si>
    <t>科技扶贫</t>
  </si>
  <si>
    <t>科技扶贫项目审批</t>
  </si>
  <si>
    <t>《河南省财政专项扶贫项目管理办法》</t>
  </si>
  <si>
    <t>产业化扶贫贷款贴息</t>
  </si>
  <si>
    <t>产业化扶贫贷款贴息项目审批</t>
  </si>
  <si>
    <t>《河南省扶贫办、河南省财政厅关于印发&lt;河南省2014年产业扶贫贷款贴息项目指南&gt;的通知》（豫扶贫办〔2014〕22号):“自2014年起，产业扶贫贷款贴息项目审批权限下放到县。县级负责项目的立项、评审、征信系统查询、原始单据审核及审批并报省市备案，省市负责指导、监管。”</t>
  </si>
  <si>
    <t>扶贫小额贷款贴息项目</t>
  </si>
  <si>
    <t>扶贫小额贷款贴息项目审批</t>
  </si>
  <si>
    <t>《河南省财政专项扶贫项目管理办法》（豫扶贫组〔2015〕4号）第四十四条：“扶贫小额贷款贴息项目重点扶持有贷款意愿、有就业创业和还款能力的建档立卡贫困户。对贫困村中带贫作用显著的农民专业合作社、家庭农场主、种养殖大户等新型农业经营主体小额信贷项目,按产业化贴息政策予以支持。”第四十六条：“对符合贷款条件的建档立卡贫困户提供万元以下、期限年以内的信用贷款贴息扶持,贴息利率不超过同期贷款基准利率。”</t>
  </si>
  <si>
    <t>就业促进</t>
  </si>
  <si>
    <t>职业教育和短期技能培训</t>
  </si>
  <si>
    <t>雨露计划职业教育和短期技能培训补贴审批</t>
  </si>
  <si>
    <t>《河南省雨露计划短期技能培训项目资金管理实施细则》(豫扶贫办〔2017〕9号);《河南省扶贫开发办公室关于调整“雨露计划”职业教育工作程序和补助额度的通知》（豫扶贫办〔2018〕21号）“促进雨露计划短期技能培训项目和资金规范化管理，引导和支持我省农村贫困家庭青壮年劳动力和新成长劳动力积极参加短期技能培训，实现转移就业，做到精准扶贫、精准脱贫，提高扶贫资金使用效益，根据我省实际，制定本实施细则。”</t>
  </si>
  <si>
    <t>创业致富带头人培训和创业致富带头人培训</t>
  </si>
  <si>
    <t>雨露计划创业致富带头人培训和创业致富带头人培训</t>
  </si>
  <si>
    <t>《扶贫创业致富带头人培训工程工作方案》(豫扶贫办〔2015〕74号)中“为培养一批创业能成功、带动有成效的贫困村创业致富带头人，我们制定了《扶贫创业致富带头人培训工程工作方案》”</t>
  </si>
  <si>
    <t>七、区交通局220项（行政处罚105项、行政检查102项、行政强制4项、行政确认2项、行政许可5项、其他职权2项）</t>
  </si>
  <si>
    <t>区交通局</t>
  </si>
  <si>
    <t>公路建设项目施工许可</t>
  </si>
  <si>
    <t>《中华人民共和国公路法》（1997年7月3日主席令第86号，2017年11月4日第五次修正）第二十五条：公路建设项目的施工，须按国务院交通主管部门的规定报请县级以上地方人民政府交通主管部门批准。《国务院关于取消和调整一批行政审批项目等事项的决定》（国发〔2014〕50号），国家重点公路工程施工许可下放至省级交通运输主管部门。</t>
  </si>
  <si>
    <t>申请、受理、审查、决定、送达</t>
  </si>
  <si>
    <t>关于xxx项目施工图设计的批复</t>
  </si>
  <si>
    <t>工程设计变更审批</t>
  </si>
  <si>
    <t>《建设工程勘察设计管理条例》（国务院令第293号）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</si>
  <si>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申请、受理、决定、送达</t>
  </si>
  <si>
    <t>工程设计变更批复</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</si>
  <si>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</si>
  <si>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</si>
  <si>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国家XXX重点公路工程设计的批复</t>
  </si>
  <si>
    <t>水运建设项目竣工验收</t>
  </si>
  <si>
    <t>"《中华人民共和国港口法》（2003年6月28日主席令第5号，2015年4月24日予以修改）第十九条：港口设施建设项目竣工后，应当按照国家有关规定经验收合格，方可投入使用”。
《中华人民共和国航道法》（2014年12月28日主席令第17号）第十三条：航道建设工程竣工后，应当按照国家有关规定组织竣工验收，经验收合格方可正式投入使用。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</si>
  <si>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受理、审查、决定、送达</t>
  </si>
  <si>
    <t>竣工验收鉴定书</t>
  </si>
  <si>
    <t>公路水运工程建设项目设计文件审批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</si>
  <si>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</si>
  <si>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受理、审核、办结</t>
  </si>
  <si>
    <t>关于审批****工程设计文件的请示</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</si>
  <si>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</si>
  <si>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</si>
  <si>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</si>
  <si>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</si>
  <si>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备案表</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</si>
  <si>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</si>
  <si>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</si>
  <si>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通航水域禁航区、交通管制区、锚地和安全作业区划定批复</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</si>
  <si>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</si>
  <si>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</si>
  <si>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 xml:space="preserve">对水路运输经营者经营行为的监管	</t>
  </si>
  <si>
    <t>对从事水路运输经营的船舶未随船携带船舶营运证件行为的行政处罚</t>
  </si>
  <si>
    <t xml:space="preserve">《国内水路运输管理条例》					第三十四条第二款  从事水路运输经营的船舶未随船携带船舶营运证件的，责令改正，可以处1000元以下的罚款。					</t>
  </si>
  <si>
    <t>1、受理2.调查取证，明确违法违规事实；3.作出行政处罚决定；4.督促执行处罚，并结案。</t>
  </si>
  <si>
    <t>执行罚款等行政处罚</t>
  </si>
  <si>
    <t>对水路运输辅助业务经营者经营行为的监管</t>
  </si>
  <si>
    <t>对未经许可擅自经营或者超越许可范围经营国内船舶管理业务行为的行政处罚</t>
  </si>
  <si>
    <t xml:space="preserve">《国内水路运输管理条例》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t>
  </si>
  <si>
    <t>执行停止经营、罚款等行政处罚；</t>
  </si>
  <si>
    <t>对未将安全评价报告以及落实情况报港口管理部门备案等行为的监管</t>
  </si>
  <si>
    <t>对未将安全评价报告以及落实情况报港口管理部门备案等行为的行政处罚</t>
  </si>
  <si>
    <t xml:space="preserve">1.《危险化学品安全管理条例》					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第七十八条 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				</t>
  </si>
  <si>
    <t>现场进行核查</t>
  </si>
  <si>
    <t>不符合要求的，实施处罚。</t>
  </si>
  <si>
    <t>对专用航标设置、撤除、位置移动和其他状况改变情况的监管</t>
  </si>
  <si>
    <t>对在通航水域上建设桥梁等建筑物未按照规定设置航标等设施行为的行政处罚</t>
  </si>
  <si>
    <t xml:space="preserve">《中华人民共和国航道法》					第四十一条  在通航水域上建设桥梁等建筑物，建设单位未按照规定设置航标等设施的，由负责航道管理的部门或者海事管理机构责令改正，处五万元以下罚款。					</t>
  </si>
  <si>
    <t>1.制定专用航标设置、撤除、位置移动和其他状况改变的监管计划；2.选定监管对象开展行政检查；3.对发现的违法线索启动行政处罚程序；4.对发现的违法行为限期整改；5.进一步开展案件调查；6.作出行政处罚；7.行政处罚决定的执行；8.结案，行政处罚归档。</t>
  </si>
  <si>
    <t>1.责令限期拆除、设置、调整专用航标；2.作出警告、罚款的行政处罚；3.给予治安管理处罚；4.构成犯罪的，依法追究刑事责任。</t>
  </si>
  <si>
    <t>对未经主管部门同意擅自设置专用航标行为的行政处罚</t>
  </si>
  <si>
    <t xml:space="preserve">1.《中华人民共和国航道管理条例实施细则》					第三十八条第二款 违反《条例》和本《细则》规定行为的单位或个人，县以上交通主管部门或其受委托的航道管理机构除责令纠正违法行为，限期采取补救措施，排除障碍，赔偿损失外，按下列规定予以处罚：（二）《条例》第二十一条，本《细则》第二十七条，未经交通主管部门同意，擅自设置专用航标，应在主管部门规定的期限内补办手续，或拆除标志，并处以1000元以上2000元以下罚款。										2.《中华人民共和国航道管理条例》					第二十一条 沿海和通航河流上设置的助航标志必须符合国家规定的标准。在沿海和通航河流上设置专用标志必须经交通主管部门同意；设置渔标和军用标，必须报交通主管部门备案。				</t>
  </si>
  <si>
    <t>1.制定专用航标设置、撤除、位置移动和其他状况改变的监管计划；2.选定改变专用航标状况的单位作为监管对象；3.对监管对象改变专用航标状况开展行政检查；4.对发现的违法线索启动行政处罚程序；5.对发现的违法行为限期整改；6.进一步开展案件调查；7.作出行政处罚；8.行政处罚决定的执行；9.结案，行政处罚归档。</t>
  </si>
  <si>
    <t>1.责令限期拆除、重新设置、调整专用航标；2.作出警告、罚款的行政处罚；3.给予治安管理处罚；4.构成犯罪的，依法追究刑事责任。</t>
  </si>
  <si>
    <t>对未按主管部门意见设置必要的航标行为的行政处罚</t>
  </si>
  <si>
    <t xml:space="preserve">1.《中华人民共和国航道管理条例实施细则》					第三十八条第三款：违反《条例》和本《细则》规定行为的单位或个人，县以上交通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第二十九条：“在通航河流上新建和已建桥梁，必须根据航道主管部门的意见，建设桥涵标志或者桥梁河段航标，同时按港监部门的意见，增设航行安全设施，其建设和维护管理工作，由桥梁建设或者管理单位负责。建设其他与通航有关的设施，涉及到航行安全和设施自身安全的，亦须设置航标予以标示，其设标和维护管理工作，亦由建设和管理单位负责”					2.《中华人民共和国航道管理条例》					第二十一条  沿海和通航河流上设置的助航标志必须符合国家规定的标准。在沿海和通航河流上设置专用标志必须经交通主管部门同意；设置渔标和军用标，必须报交通主管部门备案。			</t>
  </si>
  <si>
    <t>1.制定航标设置、撤除、位置移动和其他状况改变审批的计划；2.选定监管对象开展行政检查；3.对发现的违法线索启动行政处罚程序；4.对发现的违法行为限期整改；5.进一步开展案件调查；6.作出行政处罚；7.行政处罚决定的执行；8.结案，行政处罚归档。</t>
  </si>
  <si>
    <t>1.责令限期拆除、设置、调整航标；2.作出警告、罚款的行政处罚；3.给予治安管理处罚；4.构成犯罪的，依法追究刑事责任。</t>
  </si>
  <si>
    <t>对危险货物港口经营人对重大危险源未登记建档、或者未进行评估、监控，或者未制定应急预案的行为的监管</t>
  </si>
  <si>
    <t>对危险货物港口经营人对重大危险源未登记建档、或者未进行评估、监控，或者未制定应急预案的行为的行政处罚</t>
  </si>
  <si>
    <t xml:space="preserve">《港口危险货物安全管理规定》					"第七十四条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					</t>
  </si>
  <si>
    <t>对船舶污染物接收单位的监管</t>
  </si>
  <si>
    <t>对船舶污染物接收单位的行政处罚</t>
  </si>
  <si>
    <t>《防治船舶污染海洋环境管理条例》第六十条：违反本条例的规定，船舶污染物接收单位从事船舶垃圾、残油、含油污水、含有毒有害物质污水接收作业，未编制作业方案、遵守相关操作规程、采取必要的防污染措施的，由海事管理机构处1万元以上5万元以下的罚款；造成海洋环境污染的，处5万元以上25万元以下的罚款。。</t>
  </si>
  <si>
    <t>1.对发现违法线索启动行政处罚程序；2.开展案件调查；3.作出行政处罚决定；4.行政处罚决定的执行；5.结案，行政处罚归档。</t>
  </si>
  <si>
    <t>对触碰航标不报告行为的监管</t>
  </si>
  <si>
    <t>对触碰航标不报告行为的行政处罚</t>
  </si>
  <si>
    <t xml:space="preserve">1.《中华人民共和国航标条例》					第十四条第二款 船舶触碰航标，应当立即向航标管理机关报告。					第二十一条  船舶违反本条例第十四条第二款的规定，触碰航标不报告的，航标管理机关可以根据情节处以2万元以下的罚款；造成损失的，应当依法赔偿。								2.《内河航标管理办法》					第四十五条 船舶、排筏碰撞航标后，其所有人或经营人必须立即报告就近航标管理机构和港航监督机构。					第五十一条  对违反本办法第四十五条规定造成航标损毁的，应按损失情况赔偿，航标管理机构可以视情节轻重，给予2万元以下的罚款；造成事故的要承担法律责任。					</t>
  </si>
  <si>
    <t>1.制定触碰航标不报告行为监管计划；2.选定触碰航标的船舶作为监管对象；3.对监管对象触碰航标不报告的行为开展行政检查；4.对发现的违法线索启动行政处罚程序；5.对发现的违法行为限期整改；6.进一步开展案件调查；7.作出行政处罚；8.行政处罚决定的执行；9.结案，行政处罚归档。</t>
  </si>
  <si>
    <t>1.责令改正；2.作出罚款的行政处罚；3.给予治安管理处罚；4.构成犯罪的，依法追究刑事责任。</t>
  </si>
  <si>
    <t>对拒绝、阻碍港口行政管理部门依法实施安全监督检查行为的监管</t>
  </si>
  <si>
    <t>对拒绝、阻碍港口行政管理部门依法实施安全监督检查行为的行政处罚</t>
  </si>
  <si>
    <t xml:space="preserve">1.《中华人民共和国安全生产法》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2.《港口危险货物安全管理规定》					 第八十四条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					</t>
  </si>
  <si>
    <t>更新采伐护路林审批的监管</t>
  </si>
  <si>
    <t>对更新采伐护路林审批的监管的行政处罚</t>
  </si>
  <si>
    <t>《公路安全保护条例》第二十六条</t>
  </si>
  <si>
    <t>1.制定计划；2抽查各地许可审批情况。</t>
  </si>
  <si>
    <t>有问题的省份，责令核实整改，对相关责任单位和人员依法处理。</t>
  </si>
  <si>
    <t>对港口经营情况的监管</t>
  </si>
  <si>
    <t>对未依法取得港口经营许可证从事港口经营行为的行政处罚</t>
  </si>
  <si>
    <t>1.《中华人民共和国港口法》第四十八条第一款第（一）项  有下列行为之一的，由港口行政管理部门责令停止违法经营，没收违法所得；违法所得十万元以上的，并处违法所得二倍以上五倍以下罚款；违法所得不足十万元的，处五万元以上二十万元以下罚款：（一）未依法取得港口经营许可证，从事港口经营的。2.《港口危险货物安全管理规定》第七十一条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</si>
  <si>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制定年度检查计划或双随机进行现场检查</t>
  </si>
  <si>
    <t>发现问题，依法责令整改并进行行政处罚。</t>
  </si>
  <si>
    <t>对危险货物港口经营人未依法提取和使用安全生产经费导致不具备安全生产条件行为的监管</t>
  </si>
  <si>
    <t>对危险货物港口经营人未依法提取和使用安全生产经费导致不具备安全生产条件行为的行政处罚</t>
  </si>
  <si>
    <t xml:space="preserve">1.《中华人民共和国安全生产法》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2.《港口危险货物安全管理规定》					第七十二条危险货物港口经营人未依法提取和使用安全生产经费导致不具备安全生产条件的，由所在地港口行政管理部门责令限期改正；逾期未改正的，责令停产停业整顿。				</t>
  </si>
  <si>
    <t>对危害航道通通航安全行为的监管</t>
  </si>
  <si>
    <t>对危害航道通通航安全行为的行政处罚</t>
  </si>
  <si>
    <t xml:space="preserve">《中华人民共和国航道法》第四十二条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t>
  </si>
  <si>
    <t>1.制定危害航道通通航安全行为监管计划；2.选定危害航道通航安全的单位作为监管对象；3.对监管对象危害航道通通航安全行为开展行政检查；4.对发现的违法线索启动行政处罚程序；5.对发现的违法行为限期整改；6.进一步开展案件调查；7.作出行政处罚；8.行政处罚决定的执行；9.结案，行政处罚归档。</t>
  </si>
  <si>
    <t>对建设工程施工单位进行吊装等危险作业未安排专门管理人员进行现场安全管理行为的监管（交通运输领域）</t>
  </si>
  <si>
    <t>对建设工程施工单位进行吊装等危险作业未安排专门管理人员进行现场安全管理行为的行政处罚（交通运输领域）</t>
  </si>
  <si>
    <t xml:space="preserve">"1.《中华人民共和国安全生产法》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
</t>
  </si>
  <si>
    <t xml:space="preserve">1.制定工作计划；2.抽取检查项目；3.印发通知；4.开展现场督查；5.召开总结反馈会。
</t>
  </si>
  <si>
    <t xml:space="preserve">1.未发现问题；2.发现问题，印发市场检查意见；3.项目单位整改；4.向部报送市场检查整改情况报告；5.整改不到位的，进行信用惩戒。
</t>
  </si>
  <si>
    <t>对违反港口规划建设港口、码头或者其他港口设施等行为的监管</t>
  </si>
  <si>
    <t>对未经依法批准，建设港口设施使用港口岸线的行政处罚</t>
  </si>
  <si>
    <t>《中华人民共和国港口法》第四十五条第一款 有下列行为之一的，由县级以上地方人民政府或者港口行政管理部门责令限期改正；逾期不改正的，由作出限期改正决定的机关申请人民法院强制拆除违法建设的设施；可以处五万元以下罚款：（二）未经依法批准，建设港口设施使用港口岸线的。</t>
  </si>
  <si>
    <t>对违反港口规划建设港口、码头或者其他港口设施的行政处罚</t>
  </si>
  <si>
    <t>《中华人民共和国港口法》第四十五条第一款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t>
  </si>
  <si>
    <t>对在港口建设的危险货物作业场所、实施卫生除害处理的专用场所与人口密集区或者港口客运设施的距离不符合国务院有关部门的规定行为的监管</t>
  </si>
  <si>
    <t>对在港口建设的危险货物作业场所、实施卫生除害处理的专用场所与人口密集区或者港口客运设施的距离不符合国务院有关部门的规定行为的行政处罚</t>
  </si>
  <si>
    <t>《中华人民共和国港口法》第四十六条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</si>
  <si>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对通航建筑物运行的监管</t>
  </si>
  <si>
    <t>对未按照运行方案开放通航建筑物行为的行政处罚</t>
  </si>
  <si>
    <t>《通航建筑物运行管理办法》（交通运输部令2019年第6号）第三十七条：运行单位有下列行为之一的，由负责航道管理的部门责令限期改正；逾期未改正的，处1万元以上3万元以下的罚款：（三）未按照运行方案开放通航建筑物的</t>
  </si>
  <si>
    <t>1.制定通航建筑物运行方案审批监管计划；2.选定通航建筑物运行方案执行单位作为监管对象；3.对监管对象执行情况开展行政检查；4.对发现的违法线索启动行政处罚程序；5.对发现的违法行为限期整改；6.进一步开展案件调查；7.作出行政处罚；8.行政处罚决定的执行；9.结案，行政处罚归档。</t>
  </si>
  <si>
    <t>1.责令限期改正；2.作出罚款的行政处罚。</t>
  </si>
  <si>
    <t>对未经同意，对通航建筑物运行方案进行调整行为的行政处罚</t>
  </si>
  <si>
    <t>《通航建筑物运行管理办法》（交通运输部令2019年第6号）第三十七条：运行单位有下列行为之一的，由负责航道管理的部门责令限期改正；逾期未改正的，处1万元以上3万元以下的罚款：（二）未经负责航道管理的部门同意，对运行方案中的运行条件、开放时间、调度规则、养护停航安排等内容进行调整的</t>
  </si>
  <si>
    <t>对未编制通航建筑物运行方案行为的行政处罚</t>
  </si>
  <si>
    <t>《通航建筑物运行管理办法》（交通运输部令2019年第6号）第三十七条：运行单位有下列行为之一的，由负责航道管理的部门责令限期改正；逾期未改正的，处1万元以上3万元以下的罚款：（一）未按照本办法规定编制运行方案的</t>
  </si>
  <si>
    <t>对建设工程从业单位未为从业人员提供符合标准的劳动防护用品行为的监管（交通运输领域）</t>
  </si>
  <si>
    <t>对建设工程从业单位未为从业人员提供符合标准的劳动防护用品行为的行政处罚（交通运输领域）</t>
  </si>
  <si>
    <t xml:space="preserve">"1.《中华人民共和国安全生产法》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
</t>
  </si>
  <si>
    <t>对国际海上运输业务及海运辅助业务经营的监管</t>
  </si>
  <si>
    <t>对国际客船、散装液体危险品船运输经营者将其依法取得的经营资格提供给他人使用行为的处罚</t>
  </si>
  <si>
    <t xml:space="preserve">《中华人民共和国国际海运条例》					第四十三条 国际船舶运输经营者、无船承运业务经营者和国际船舶管理经营者将其依法取得的经营资格提供给他人使用的，由国务院交通主管部门或者其授权的地方人民政府交通主管部门责令限期改正；逾期不改正的，撤销其经营资格。					</t>
  </si>
  <si>
    <t>1.按照“双随机一公开”的原则，制定检查计划和方案，明确检查对象、检查内容；2.发放检查通知给检查对象；3.部组织省级交通运输主管部门开展实地检查，查阅、复制有关单证、协议、合同文本、业务函电等资料。</t>
  </si>
  <si>
    <t>1.未发现问题；2.对将取得的经营资格提供给他人使用的实施处罚。</t>
  </si>
  <si>
    <t>对未取得国际班轮运输经营资格，擅自经营国际班轮业务的行为的行政处罚</t>
  </si>
  <si>
    <t>《中华人民共和国国际海运条例》（2019年国务院第709号令予以修改）第三十八条：未取得国际班轮运输经营资格，擅自经营国际班轮运输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拒不停止经营的，拒绝进港。</t>
  </si>
  <si>
    <t>1、根据检查情况形成初步行政处罚意见报部。2、部本级发放《行政违法行为通知书》给相关涉嫌违法经营人。3、在相关经营人对处罚内容无异议的前提下，由部本级发放《行政处罚决定书》。</t>
  </si>
  <si>
    <t>1、相关经营人依法接受处罚，2、对于拒不停止经营的经营人，部本级拒绝其船舶进港。</t>
  </si>
  <si>
    <t>对未取得《国际船舶运输经营许可证》擅自经营国际船舶运输业务行为的行政处罚</t>
  </si>
  <si>
    <t xml:space="preserve">《中华人民共和国国际海运条例 》					第三十八条 未取得《国际船舶运输经营许可证》，擅自经营国际船舶运输业务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					</t>
  </si>
  <si>
    <t>1.按照“双随机一公开”的原则，制定检查计划和方案，明确检查对象、检查内容；2.发放检查通知给检查对象；3.部组织省级交通运输主管部门开展实地检查，查阅、复制有关单证、协议、合同文本、业务函电等资料</t>
  </si>
  <si>
    <t>1.未发现问题；2.对未取得经营资质擅自经营业务的实施处罚。</t>
  </si>
  <si>
    <t>对未按照规定对危险货物港口建设项目进行安全评价行为的监管</t>
  </si>
  <si>
    <t>对未按照规定对危险货物港口建设项目进行安全评价行为的行政处罚</t>
  </si>
  <si>
    <t xml:space="preserve">1.《中华人民共和国安全生产法》					第九十五条第（一）项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									2.《港口危险货物安全管理规定》					第七十条第（一）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					</t>
  </si>
  <si>
    <t>对建设工程从业单位未按照规定对相关从业人员进行安全生产教育和培训或未按规定如实告知有关的安全生产事项行为的监管（交通运输领域）</t>
  </si>
  <si>
    <t>对建设工程从业单位未按照规定对相关从业人员进行安全生产教育和培训或未按规定如实告知有关的安全生产事项行为的行政处罚（交通运输领域）</t>
  </si>
  <si>
    <t xml:space="preserve">"1.《中华人民共和国安全生产法》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
</t>
  </si>
  <si>
    <t>对没有安全设施设计或者安全设施设计未按照规定报经港口管理部门审查同意行为的监管</t>
  </si>
  <si>
    <t>对没有安全设施设计或者安全设施设计未按照规定报经港口管理部门审查同意行为的行政处罚</t>
  </si>
  <si>
    <t xml:space="preserve">1.《中华人民共和国安全生产法》					第九十五条第（二）项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二）矿山、金属冶炼建设项目或者用于生产、储存、装卸危险物品的建设项目没有安全设施设计或者安全设施设计未按照规定报经有关部门审查同意的。								2.《港口危险货物安全管理规定》					第七十条第（二）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					</t>
  </si>
  <si>
    <t>对未经批准从事危险货物港口作业行为的监管</t>
  </si>
  <si>
    <t>对未经批准从事危险货物港口作业行为的行政处罚</t>
  </si>
  <si>
    <t xml:space="preserve">《中华人民共和国港口法》					第五十三条  未依法向港口行政管理部门报告并经其同意，在港口内进行危险货物的装卸、过驳作业的，由港口行政管理部门责令停止作业，处五千元以上五万元以下罚款。										</t>
  </si>
  <si>
    <t>对危险化学品水路运输人员资格的监管</t>
  </si>
  <si>
    <t>对将《资格证书》转借他人使用、涂改《资格证书》行为的行政处罚</t>
  </si>
  <si>
    <t xml:space="preserve">1.《中华人民共和国行政许可法》					第八十条第一款 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  装卸管理人员、申报员和检查员有下列行为之一的，分别由所在地港口行政管理部门或者海事管理机构按照职责分工责令改正，并处以5000元的罚款：（一）将《资格证书》转借他人使用的；（二）涂改《资格证书》的。					</t>
  </si>
  <si>
    <t>进行现场核查</t>
  </si>
  <si>
    <t>进行监督检查，发现未在装卸管理人员指挥或监控下进行的，依法进行行政处罚</t>
  </si>
  <si>
    <t>对水路运输企业装卸管理人员未取得从业资格上岗作业行为的行政处罚</t>
  </si>
  <si>
    <t xml:space="preserve">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2.《危险货物水路运输从业人员考核和从业资格管理规定》					第二十七条  水路运输企业的装卸管理人员、申报员、检查员未取得从业资格上岗作业的，由所在地港口行政管理部门或者海事管理机构责令改正，处5万元以上10万元以下的罚款；拒不改正的，责令停产停业整顿。					</t>
  </si>
  <si>
    <t>对港口经营人违反安全生产的规定行为的监管</t>
  </si>
  <si>
    <t>对港口经营人违反安全生产的规定行为的行政处罚</t>
  </si>
  <si>
    <t xml:space="preserve">1.《中华人民共和国港口法》					"第三十二条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第五十一条  港口经营人违反本法第二十七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"第二十七条  港口经营人应当依照有关法律、法规和交通运输部有关港口安全作业的规定，加强安全生产管理，完善安全生产条件，建立健全安全生产责任制等规章制度，加强落实，确保安全生产。港口经营人应当依法制定本单位的危险货物事故应急预案、重大生产安全事故的旅客紧急疏散和救援预案以及预防自然灾害预案，并保障组织实施。港口经营人按照前款规定制定的各项预案应当报送港口行政管理部门和港口所在地海事管理机构备案。"					第四十二条  港口经营人违反本规定第二十七条关于安全生产规定的，由港口行政管理部门或者其他依法负有安全生产监督管理职责的部门依法给予处罚；情节严重的，由港口行政管理部门吊销《港口经营许可证》；构成犯罪的，依法追究刑事责任。					</t>
  </si>
  <si>
    <t>对装卸国家禁止通过该港口水域水路运输的危险货物等行为的监管</t>
  </si>
  <si>
    <t>对装卸国家禁止通过该港口水域水路运输的危险货物等行为的行政处罚</t>
  </si>
  <si>
    <t xml:space="preserve">《港口危险货物安全管理规定》					第八十二条第一款 危险货物港口经营人有下列行为之一的，由所在地港口行政管理部门责令改正，并处三万元以下的罚款：（一）装卸国家禁止通过该港口水域水路运输的危险货物的。（三）发现危险货物的包装和安全标志不符合相关规定仍进行作业的。（五）未将重大事故隐患的排查和处理情况、应急预案及时向所在地港口行政管理部门备案的。					</t>
  </si>
  <si>
    <t>对未制定事故应急救援预案，或未配备充足、有效的应急救援器材和设备行为的监管</t>
  </si>
  <si>
    <t>对未制定事故应急救援预案，或未配备充足、有效的应急救援器材和设备行为的行政处罚</t>
  </si>
  <si>
    <t xml:space="preserve">《危险化学品安全管理条例》					第九十一条第（二）项  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					</t>
  </si>
  <si>
    <t>对港口内进行危险货物的装卸、过驳作业的监管</t>
  </si>
  <si>
    <t>对港口内进行危险货物的装卸、过驳作业的行政处罚</t>
  </si>
  <si>
    <t>《中华人民共和国港口法》（2018年主席令第23号予以修改）第五十五条：未依法向港口行政管理部门报告并经其同意在港口内进行危险货物的装卸、过驳作业的，由港口行政管理部门责令改正，并处五千元以上五万元以下的罚款。 《港口危险货物安全管理规定》（交通运输部2016年第27号令）第八十一条未按照本规定报告并经同意进行危险货物装卸、过驳作业的，由所在地港口行政管理部门责令改正，并处五千元以上五万元以下的罚款。 </t>
  </si>
  <si>
    <t>进行监督检查</t>
  </si>
  <si>
    <t>发现问题，依法责令整改并依法进行行政处罚。</t>
  </si>
  <si>
    <t>对在航道和航道保护范围内采砂，损害航道通航条件行为的监管</t>
  </si>
  <si>
    <t>对在航道和航道保护范围内采砂，损害航道通航条件行为的行政处罚</t>
  </si>
  <si>
    <t xml:space="preserve">《中华人民共和国航道法》第四十三条第二款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t>
  </si>
  <si>
    <t>1.制定在航道和航道保护范围内采砂，损害航道通航条件行为监管计划；2.选定在航道和航道保护范围内采砂的单位作为监管对象；3.对监管对象在航道和航道保护范围内采砂，损害航道通航条件行为开展行政检查；4.对发现的违法线索启动行政处罚程序；5.对发现的违法行为限期整改；6.进一步开展案件调查；7.作出行政处罚；8.行政处罚决定的执行；9.结案，行政处罚归档。</t>
  </si>
  <si>
    <t>对未在作业场所和安全设施、设备上设置明显的安全警示标志，或者未在作业场所设置通信、报警装置行为的监管</t>
  </si>
  <si>
    <t>对未在作业场所和安全设施、设备上设置明显的安全警示标志，或者未在作业场所设置通信、报警装置行为的行政处罚</t>
  </si>
  <si>
    <t xml:space="preserve">1.《危险化学品安全管理条例》					第七十八条第（八）项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第七十六条第一款第（五）项 危险货物港口经营人有下列情形之一的，由所在地港口行政管理部门责令改正，可以处五万元以下的罚款；逾期未改正的，处五万元以上十万元以下的罚款；情节严重的，责令停产停业整顿：（五）未在作业场所设置通信、报警装置的。					</t>
  </si>
  <si>
    <t>对外国籍船舶经营国内港口之间的海上运输和拖航的监管</t>
  </si>
  <si>
    <t>对外国国际船舶运输经营者经营中国港口之间的船舶运输业务，或者利用租用的中国籍船舶和舱位以及用互换舱位等方式经营中国港口之间的船舶运输业务的处罚</t>
  </si>
  <si>
    <t xml:space="preserve">《中华人民共和国国际海运条例 》					第四十一条 外国国际船舶运输经营者经营中国港口之间的船舶运输业务，或者利用租用的中国籍船舶和舱位以及用互换舱位等方式经营中国港口之间的船舶运输业务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拒不停止经营的，拒绝进港；情节严重的，撤销其国际班轮运输经营资格。			</t>
  </si>
  <si>
    <t xml:space="preserve">1、受理2.调查取证，明确违法违规事实；3.作出行政处罚决定；4.督促执行处罚，并结案。		</t>
  </si>
  <si>
    <t>执行罚款等行政处罚；</t>
  </si>
  <si>
    <t>对未经许可或者超越许可范围使用外国籍船舶经营水路运输业务，或者外国的企业、其他经济组织和个人经营或者以租用中国籍船舶或者舱位等方式变相经营水路运输业务行为的行政处罚</t>
  </si>
  <si>
    <t xml:space="preserve">《国内水路运输管理条例》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					</t>
  </si>
  <si>
    <t>对建设工程从业单位使用应当淘汰的危及生产安全的工艺、设备、材料行为的监管（交通运输领域）</t>
  </si>
  <si>
    <t>对建设工程从业单位使用应当淘汰的危及生产安全的工艺、设备、材料行为的行政处罚（交通运输领域）</t>
  </si>
  <si>
    <t xml:space="preserve">"1.《中华人民共和国安全生产法》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
</t>
  </si>
  <si>
    <t>对主要安全管理人员未按照规定经考核合格行为的监管</t>
  </si>
  <si>
    <t>对主要安全管理人员未按照规定经考核合格行为的行政处罚</t>
  </si>
  <si>
    <t xml:space="preserve">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2.《危险货物水路运输从业人员考核和从业资格管理规定》				第二十六条  港口危货储存单位主要安全管理人员未按照本规定经考核合格的，由所在地设区的市级港口行政管理部门责令限期改正，可以处5万元以下的罚款；逾期未改正的，责令停产停业整顿，并处5万元以上10万元以下的罚款，对其直接负责的主管人员和其他直接责任人员处1万元以上2万元以下的罚款。			</t>
  </si>
  <si>
    <t>对持有海事管理机构签发的承认签证的监管</t>
  </si>
  <si>
    <t>对持有海事管理机构签发的承认签证的行政处罚</t>
  </si>
  <si>
    <t>《中华人民共和国海船船员适任考试和发证规则》第五十一条隐瞒有关情况或者提供虚假材料申请适任证书、特免证明、承认签证的，海事管理机构不予受理或者不予签发适任证书、特免证明、承认签证，并给予警告；申请人在1年内不得再次申请与前次申请等级、职务资格、航区相同的适任证书、特免证明、承认签证。第五十二条：以欺骗、贿赂等不正当手段取得适任证书、特免证明、承认签证的，由签发证书的海事管理机构或者其上级海事管理机构吊销有关证书，并处2000元以上2万元以下罚款。第五十三条：伪造、变造或者买卖适任证书、特免证明、承认签证的，由海事管理机构收缴有关证书，处2万元以上10万元以下罚款，有违法所得的，还应当没收违法所得。</t>
  </si>
  <si>
    <t>对公路工程监理企业资质的监管</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</si>
  <si>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</si>
  <si>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   《建设工程质量管理条例》第六十条、第六十一条、第六十二条第二款、第六十七条、第六十八条。</t>
  </si>
  <si>
    <t>1.受理投诉举报并开展调查；组织开展督查；2.对发现的问题进行处理；3.材料归档。</t>
  </si>
  <si>
    <t>1、责令停止违法行为、改正、予以取缔；2、作出罚款、没收违法所得、责令停业整顿、降低资质等级或吊销资质证书的行政处罚；</t>
  </si>
  <si>
    <t>对建设工程监理单位未对施工组织设计中的安全技术措施或者专项施工方案进行审查等行为的监管（交通运输领域）</t>
  </si>
  <si>
    <t>对建设工程监理单位未对施工组织设计中的安全技术措施或者专项施工方案进行审查等行为的行政处罚（交通运输领域）</t>
  </si>
  <si>
    <t xml:space="preserve">"《建设工程安全生产管理条例》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
</t>
  </si>
  <si>
    <t>对船舶污染物清除作业单位的监管</t>
  </si>
  <si>
    <t>对船舶污染物清除作业单位的行政处罚</t>
  </si>
  <si>
    <t>《防治船舶污染海洋环境管理条例》第六十六条：违反本条例的规定，有下列情形之一的，由海事管理机构处1万元以上5万元以下的罚款：（一）载运散装液体污染危害性货物的船舶和1万总吨以上的其他船舶，其经营人未按照规定签订污染清除作业协议的；（二）污染清除作业单位不符合国家有关技术规范从事污染清除作业的。</t>
  </si>
  <si>
    <t>设置非公路标志审批的监管</t>
  </si>
  <si>
    <t>对设置非公路标志审批的监管的行政处罚</t>
  </si>
  <si>
    <t>《公路法》第五十四条、《公路安全保护条例》第二十七条</t>
  </si>
  <si>
    <t>对港口理货业务经营人违规兼营货物装卸经营业务、仓储经营业务行为的监管</t>
  </si>
  <si>
    <t>对港口理货业务经营人违规兼营货物装卸经营业务、仓储经营业务行为的行政处罚</t>
  </si>
  <si>
    <t>《中华人民共和国港口法》第四十九条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t>
  </si>
  <si>
    <t>对水路运输经营者、辅助业经营者经营行为的监管</t>
  </si>
  <si>
    <t>对未履行备案义务或者报告义务行为的行政处罚</t>
  </si>
  <si>
    <t xml:space="preserve">1.《国内水路运输管理规定》					第四十九条第（一）项  水路运输经营者违反本规定，有下列行为之一的，由其所在地县级以上人民政府水路运输管理部门责令改正，处2000元以上1万元以下的罚款；一年内累计三次以上违反的，处1万元以上3万元以下的罚款：（一）未履行备案义务。							2.《国内水路运输辅助业管理规定》第三十六条第（一）项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					</t>
  </si>
  <si>
    <t>对实施危害航标、危害航标辅助设施或者影响航标工作效能行为的监管</t>
  </si>
  <si>
    <t>对实施危害航标、危害航标辅助设施或者影响航标工作效能行为的行政处罚</t>
  </si>
  <si>
    <t xml:space="preserve">《中华人民共和国航标条例》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					</t>
  </si>
  <si>
    <t>1.制定实施危害航标、危害航标辅助设施或者影响航标工作效能行为监管计划；2.选定危害航标的单位作为监管对象；3.对监管对象实施危害航标、危害航标辅助设施或者影响航标工作效能行为开展行政检查；4.对发现的违法线索启动行政处罚程序；5.对发现的违法行为限期整改；6.进一步开展案件调查；7.作出行政处罚；8.行政处罚决定的执行；9.结案，行政处罚归档。</t>
  </si>
  <si>
    <t>对不优先安排抢险、救灾、国防建设急需物资作业行为的监管</t>
  </si>
  <si>
    <t>对不优先安排抢险、救灾、国防建设急需物资作业行为的行政处罚</t>
  </si>
  <si>
    <t>1.《中华人民共和国港口法》第四十九条  港口经营人不优先安排抢险物资、救灾物资、国防建设急需物资的作业的，由港口行政管理部门责令改正；造成严重后果的，吊销港口经营许可证。第四条 2.《港口经营管理规定》第五条  第三十九条港口经营人不优先安排抢险物资、救灾物资、国防建设急需物资的作业的，由港口行政管理部门责令改正；造成严重后果的，吊销《港口经营许可证》，并以适当方式向社会公布。</t>
  </si>
  <si>
    <t>对港口采掘、爆破施工作业的监管</t>
  </si>
  <si>
    <t>对未经依法批准在港口内进行采掘、爆破等活动的，向港口水域倾倒泥土、砂石行为的行政处罚</t>
  </si>
  <si>
    <t xml:space="preserve">《中华人民共和国港口法》					第五十五条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					</t>
  </si>
  <si>
    <t>对水路运输经营者经营行为的监管</t>
  </si>
  <si>
    <t>对水路旅客运输经营者或者其委托的船票销售单位、港口经营人未按对客户身份进行查验，或者对身份不明、拒绝身份查验的客户提供服务行为的行政处罚</t>
  </si>
  <si>
    <t>1.《中华人民共和国反恐怖主义法》					第八十六条第二款 住宿、长途客运、机动车租赁等业务经营者、服务提供者有前款规定情形的，由主管部门处十万元以上五十万元以下罚款，并对其直接负责的主管人员和其他直接责任人员处十万元以下罚款。									2.《水路旅客运输实名制管理规定》					"第五条 实施实名售票的，购票人购票时应当提供乘船人的有效身份证件原件。通过互联网、电话等方式购票的，购票人应当提供真实准确的乘船人有效身份证件信息。取票时，取票人应当提供乘船人的有效身份证件原件。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第六条 在实施实名制管理的船舶及客运码头，乘船人应当出示船票和本人有效身份证件原件，配合工作人员查验。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水路旅客运输经营者应当在船舶开航后及时分类统计船载旅客（含持免费实名制船票的人员）数量，并与港口经营人交换相关信息。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t>
  </si>
  <si>
    <t>1、受理；2.调查取证，明确违法违规事实；3.作出行政处罚决定；4.督促执行处罚，并结案。</t>
  </si>
  <si>
    <t>对老旧运输船舶所有人或者经营人违反《老旧运输船舶管理规定》第十三条第（四）项的规定，使用未取得船舶营运证的船舶从事水路运输行为的行政处罚</t>
  </si>
  <si>
    <t xml:space="preserve">1.《老旧运输船舶管理规定》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老旧运输船舶所有人或者经营人违反《老旧运输船舶管理规定》第十三条第（四）项的规定，使用未取得船舶营运证的船舶从事水路运输的，按《国内水路运输管理条例》第三十四条第一款的规定给予行政处罚。										2.《国内水路运输管理条例》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t>
  </si>
  <si>
    <t>对拒绝管理部门依据《国内水路运输管理规定》《国内水路运输辅助业管理规定》进行的监督检查或者隐匿有关资料或者瞒报、谎报有关情况行为的行政处罚</t>
  </si>
  <si>
    <t xml:space="preserve">1.《国内水路运输管理规定》					第五十条  水路运输经营者拒绝管理部门根据本规定进行的监督检查或者隐匿有关资料或瞒报、谎报有关情况的，由其所在地县级以上人民政府水路运输管理部门予以警告，并处2000元以上1万元以下的罚款。										2.《国内水路运输辅助业管理规定》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t>
  </si>
  <si>
    <t>对使用的运输单证不符合有关规定行为的行政处罚</t>
  </si>
  <si>
    <t xml:space="preserve">1.《国内水路运输管理规定》					第四十九条第（五）项  水路运输经营者违反本规定，有下列行为之一的，由其所在地县级以上人民政府水路运输管理部门责令改正，处2000元以上1万元以下的罚款；一年内累计三次以上违反的，处1万元以上3万元以下的罚款：（五）使用的运输单证不符合有关规定。									2.《国内水路运输辅助业管理规定》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</si>
  <si>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对以不正当方式或者不规范行为争抢客源、货源及提供水路运输或水路运输辅助服务扰乱市场秩序行为的行政处罚</t>
  </si>
  <si>
    <t xml:space="preserve">1.《国内水路运输管理规定》					第四十九条第（四）项  水路运输经营者违反本规定，有下列行为之一的，由其所在地县级以上人民政府水路运输管理部门责令改正，处2000元以上1万元以下的罚款；一年内累计三次以上违反的，处1万元以上3万元以下的罚款：（四）以不正当方式或者不规范行为争抢客源、货源及提供运输服务扰乱市场秩序。									2.《国内水路运输辅助业管理规定》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					</t>
  </si>
  <si>
    <t>对虚假宣传，误导旅客或者托运人、委托人行为的行政处罚</t>
  </si>
  <si>
    <t xml:space="preserve">1.《国内水路运输管理规定》					第四十九条第（三）项  水路运输经营者违反本规定，有下列行为之一的，由其所在地县级以上人民政府水路运输管理部门责令改正，处2000元以上1万元以下的罚款；一年内累计三次以上违反的，处1万元以上3万元以下的罚款：（三）进行虚假宣传，误导旅客或者托运人。									2.《国内水路运输辅助业管理规定》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					</t>
  </si>
  <si>
    <t>对未以公布的票价或者变相变更公布的票价销售客票行为的行政处罚</t>
  </si>
  <si>
    <t xml:space="preserve">1.《国内水路运输管理规定》					第四十九条第（二）项  水路运输经营者违反本规定，有下列行为之一的，由其所在地县级以上人民政府水路运输管理部门责令改正，处2000元以上1万元以下的罚款；一年内累计三次以上违反的，处1万元以上3万元以下的罚款：（二）未以公布的票价或者变相变更公布的票价销售客票。									2.《国内水路运输辅助业管理规定》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					</t>
  </si>
  <si>
    <t>对班轮运输业务经营者未提前向社会公布所使用的船舶、班期、班次和运价或者其变更信息行为的行政处罚</t>
  </si>
  <si>
    <t xml:space="preserve">《国内水路运输管理条例》					第四十条  班轮运输业务经营者未提前向社会公布所使用的船舶、班期、班次和运价或者其变更信息的，由负责水路运输管理的部门责令改正，处2000元以上2万元以下的罚款。					</t>
  </si>
  <si>
    <t>对水路旅客运输业务经营者未为其经营的客运船舶投保承运人责任保险或者取得相应的财务担保行为的行政处罚</t>
  </si>
  <si>
    <t xml:space="preserve">《国内水路运输管理条例》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t>
  </si>
  <si>
    <t>执行吊销证件、罚款等行政处罚</t>
  </si>
  <si>
    <t>对伪造、变造、涂改《国内水路运输管理条例》规定的行政许可证件行为的行政处罚</t>
  </si>
  <si>
    <t xml:space="preserve">《国内水路运输管理条例》					第三十七条第二款  伪造、变造、涂改本条例规定的行政许可证件的，由负责水路运输管理的部门没收伪造、变造、涂改的许可证件，处3万元以上15万元以下的罚款；有违法所得的，没收违法所得。				</t>
  </si>
  <si>
    <t>对出租、出借、倒卖《国内水路运输条例》规定的行政许可证件或者以其他方式非法转让《国内水路运输管理条例》规定的行政许可行为的行政处罚</t>
  </si>
  <si>
    <t xml:space="preserve">《国内水路运输管理条例》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t>
  </si>
  <si>
    <t>对水路运输经营者使用未取得船舶营运证件的船舶从事水路运输行为的行政处罚</t>
  </si>
  <si>
    <t xml:space="preserve">《国内水路运输管理条例》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t>
  </si>
  <si>
    <t>对船舶进出港报告的监管</t>
  </si>
  <si>
    <t>对船舶进出港报告的行政处罚</t>
  </si>
  <si>
    <t>《中华人民共和国船舶安全监督规则》第五十三条：船舶进出内河港口，未按照规定向海事管理机构报告船舶进出港信息的，对船舶所有人或者船舶经营人处5000元以上5万元以下罚款。船舶进出沿海港口，未按照规定向海事管理机构报告船舶进出港信息的，对船舶所有人或者船舶经营人处5000元以上3万元以下罚款。</t>
  </si>
  <si>
    <t>对安全设施未经验收合格，擅自从事危险货物港口作业行为的监管</t>
  </si>
  <si>
    <t>对安全设施未经验收合格，擅自从事危险货物港口作业行为的行政处罚</t>
  </si>
  <si>
    <t xml:space="preserve">1.《中华人民共和国安全生产法》					第九十五条第（四）项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四）矿山、金属冶炼建设项目或者用于生产、储存危险物品的建设项目竣工投入生产或者使用前，安全设施未经验收合格的。									2.《港口危险货物安全管理规定》					第七十条第（四）项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					</t>
  </si>
  <si>
    <t>对危险货物港口经营人未采取措施消除事故隐患的行为的监管</t>
  </si>
  <si>
    <t>对危险货物港口经营人未采取措施消除事故隐患的行为的行政处罚</t>
  </si>
  <si>
    <t xml:space="preserve">《港口危险货物安全管理规定》					第八十条 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					</t>
  </si>
  <si>
    <t>对船舶污染港区水域作业的监管</t>
  </si>
  <si>
    <t>对船舶污染港区水域作业的行政处罚</t>
  </si>
  <si>
    <t>《海洋环境保护法》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一）向海域排放本法禁止排放的污染物或者其他物质的；（二）不按照本法规定向海洋排放污染物，或者超过标准、总量控制指标排放污染物的；（三）未取得海洋倾倒许可证，向海洋倾倒废弃物的；（四）因发生事故或者其他突发性事件，造成海洋环境污染事故，不立即采取处理措施的。有前款第（一）、（三）项行为之一的，处三万元以上二十万元以下的罚款；有前款第（二）、（四）项行为之一的，处二万元以上十万元以下的罚款。</t>
  </si>
  <si>
    <t>对危险货物港口经营人未按照规定设置安全生产管理机构或者配备安全生产管理人员等行为的监管</t>
  </si>
  <si>
    <t>对危险货物港口经营人未按照规定设置安全生产管理机构或者配备安全生产管理人员等行为的行政处罚</t>
  </si>
  <si>
    <t xml:space="preserve">《港口危险货物安全管理规定》					第七十三条 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					</t>
  </si>
  <si>
    <t>对未及时、如实提供港口统计资料行为的监管</t>
  </si>
  <si>
    <t>对未及时、如实提供港口统计资料行为的行政处罚</t>
  </si>
  <si>
    <t>2.《中华人民共和国统计法》第七条 本法适用于各级人民政府、县级以上人民政府统计机构和有关部门组织实施的统计活动。统计的基本任务是对经济社会发展情况进行统计调查、统计分析，提供统计资料和统计咨询意见，实现统计监督。3.《中华人民共和国港口法》第三十条 港口行政管理部门依照《中华人民共和国统计法》和有关行政法规的规定要求港口经营人提供的统计资料，港口经营人应当如实提供。港口行政管理部门应当按照国家有关规定将港口经营人报送的统计资料及时上报，并为港口经营人保守商业秘密。3.《港口经营管理规定》第三十四条 港口经营人应当按照国家有关规定，及时向港口行政管理部门如实提供港口统计资料及有关信息。各级交通运输（港口）主管部门和港口行政管理部门应当按照有关规定向交通运输部和上级交通运输（港口）主管部门报送港口统计资料和相关信息，并结合本地区的实际建设港口管理信息系统。上述部门的工作人员应当为港口经营人保守商业秘密。第四十四条港口经营人违反本规定第三十四条规定不及时和不如实向港口行政管理部门提供港口统计资料及有关信息的，由港口行政管理部门按照有关法律、法规的规定予以处罚。</t>
  </si>
  <si>
    <t>对未按规定报送从业人员信息行为的监管</t>
  </si>
  <si>
    <t>对未按规定报送从业人员信息行为的行政处罚</t>
  </si>
  <si>
    <t xml:space="preserve">《危险货物水路运输从业人员考核和从业资格管理规定》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					（一）被聘用从业人员的有效身份证明复印件；			（二）被聘用从业人员的《资格证书》编号；				（三）被聘用从业人员的从业区域；					（四）解聘从业人员的姓名、有效身份证明证号和《资格证书》编号。					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					</t>
  </si>
  <si>
    <t>对在港口从事危险货物添加抑制剂或者稳定剂作业前，未将有关情况告知相关危险货物港口经营人和作业船舶等行为的监管</t>
  </si>
  <si>
    <t>对在港口从事危险货物添加抑制剂或者稳定剂作业前，未将有关情况告知相关危险货物港口经营人和作业船舶等行为的行政处罚</t>
  </si>
  <si>
    <t xml:space="preserve">《港口危险货物安全管理规定》					第八十二条第二款 在港口从事危险货物添加抑制剂或者稳定剂作业前，未将有关情况告知相关危险货物港口经营人和作业船舶的，由所在地港口行政管理部门责令改正，并对相关单位处三万元以下的罚款。					</t>
  </si>
  <si>
    <t>对未及时清除影响航道通航条件的临时设施及其残留物行为的监管</t>
  </si>
  <si>
    <t>对未及时清除影响航道通航条件的临时设施及其残留物行为的行政处罚</t>
  </si>
  <si>
    <t xml:space="preserve">《中华人民共和国航道法》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t>
  </si>
  <si>
    <t>1.制定未及时清除影响航道通航条件的临时设施及其残留物行为监管计划；2.选定与航道有关项目工程建设单位作为监管对象；3.对监管对象未及时清除影响航道通航条件的临时设施及其残留物行为开展行政检查；4.对发现的违法线索启动行政处罚程序；5.对发现的违法行为限期整改；6.进一步开展案件调查；7.作出行政处罚；8.行政处罚决定的执行；9.结案，行政处罚归档。</t>
  </si>
  <si>
    <t>对水路运输经营者经营资质保持情况的监管</t>
  </si>
  <si>
    <t>对未按照规定要求配备海务、机务管理人员行为的行政处罚</t>
  </si>
  <si>
    <t xml:space="preserve">1.《国内水路运输管理规定》					第四十六条  水路运输经营者未按照本规定要求配备海务、机务管理人员的，由其所在地县级以上人民政府水路运输管理部门责令改正，处1万元以上3万元以下的罚款。										2.《国内水路运输辅助业管理规定》第三十四条  船舶管理业务经营者未按照本规定要求配备相应海务、机务管理人员的，由其所在地县级以上人民政府水路运输管理部门责令改正，处1万元以上3万元以下的罚款。"					</t>
  </si>
  <si>
    <t>对内河运输危险化学品船舶污染损害责任保险证书或者财务担保证明的监管</t>
  </si>
  <si>
    <t>对内河运输危险化学品船舶污染损害责任保险证书或者财务担保证明的行政处罚</t>
  </si>
  <si>
    <t>《中华人民共和国内河交通安全管理条例》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</si>
  <si>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对国际船舶及港口设施保安证书的监管</t>
  </si>
  <si>
    <t>对擅自为航行国际航线船舶提供服务行为的行政处罚</t>
  </si>
  <si>
    <t xml:space="preserve">《中华人民共和国港口设施保安规则》（交通运输部令2016第68号）					第三十六条非经常性地为国际航行船舶提供服务的港口设施和处于试生产阶段的港口设施，经港口所在地港口行政管理部门同意，可以不制订《港口设施保安计划》，但应当采取适当的保安措施来达到保安要求。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					</t>
  </si>
  <si>
    <t>港口所在地行政管理部门进行现场检查发现问题，作出处罚</t>
  </si>
  <si>
    <t>现场检查发现问题，行政处罚</t>
  </si>
  <si>
    <t>对未按规定取得有效港口设施保安符合证书的行政处罚</t>
  </si>
  <si>
    <t xml:space="preserve">《中华人民共和国港口设施保安规则》（交通运输部令2016第68号）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					</t>
  </si>
  <si>
    <t>对建设工程建设单位对其他从业单位提出不符合安全生产法律、法规和强制性标准规定的要求行为的监管（交通运输领域）</t>
  </si>
  <si>
    <t>对建设工程建设单位对其他从业单位提出不符合安全生产法律、法规和强制性标准规定的要求行为的行政处罚（交通运输领域）</t>
  </si>
  <si>
    <t xml:space="preserve">"《建设工程安全生产管理条例》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
</t>
  </si>
  <si>
    <t xml:space="preserve">1.制定工作计划；2.抽取检查项目；3.印发通知；4.开展现场督查；5.召开总结反馈会。
</t>
  </si>
  <si>
    <t>对公路水运建设工程质量的监管</t>
  </si>
  <si>
    <t>对监理单位在公路水运建设中工程质量违法违规行为的行政处罚</t>
  </si>
  <si>
    <t>《建设工程质量管理条例》第六十七条：工程监理单位有下列行为之一的，责令改正，处50万元以上100万元以下的罚款，降低资质等级或者吊销资质证书；有违法所得的，予以没收；造成损失的，承担连带赔偿责任：(一)建设单位或者施工单位串通，弄虚作假、降低工程质量的。(二)将不合格的建设工程、建筑材料、建筑构配件和设备按照合格签字的。第七十三条：依照本条例规定，给予单位罚款处罚的，对单位直接负责的主管人员和其他直接责任人员处单位罚款百分之五以上百分之十以下的罚款。</t>
  </si>
  <si>
    <t>1、开展行政检查，受理投诉举报，发现违法行为；2、调查取证，形成初步调查结果；3、下达《违法行为通知书》；4、当事人陈述、申辩；5、作出行政处罚决定，制作并送达行政处罚决定书；6、将相关资料归档。</t>
  </si>
  <si>
    <t>1、发现问题作出责令整改等行政命令；2、作出罚款等行政处罚。</t>
  </si>
  <si>
    <t>对建设单位在公路水运建设工程中质量违法违规行为的行政处罚</t>
  </si>
  <si>
    <t>《建设工程质量管理条例》第四十三条：国务院建设行政主管部门对全国的建设工程质量实施统一监督管理。国务院铁路、交通、水利等有关部门按照国务院规定的职责分工，负责对全国的有关专业建设工程质量的监督管理。第五十六条：违反本条例规定，建设单位有下列行为之一的，责令改正，处20万元以上50万元以下的罚款：(三)明示或者暗示设计单位或者施工单位违反工程建设强制性标准，降低工程质量的；(六)未按照国家规定办理工程质量监督手续的；(七)明示或者暗示施工单位使用不合格的建筑材料、建筑构配件和设备的。第五十八条：违反本条例规定，建设单位有下列行为之一的，责令改正，处工程合同价款2%以上4%以下的罚款；造成损失的，依法承担赔偿责任：(三)对不合格的建设工程按照合格工程验收的。第七十三条：依照本条例规定，给予单位罚款处罚的，对单位直接负责的主管人员和其他直接责任人员处单位罚款百分之五以上百分之十以下的罚款。</t>
  </si>
  <si>
    <t>对建设工程从业单位主要负责人或安全生产管理人员未履行安全生产管理职责行为的监管（交通运输领域）</t>
  </si>
  <si>
    <t>对建设工程从业单位主要负责人或安全生产管理人员未履行安全生产管理职责行为的行政处罚（交通运输领域）</t>
  </si>
  <si>
    <t xml:space="preserve">"1.《中华人民共和国安全生产法》					第九十一条第一款  生产经营单位的主要负责人未履行本法规定的安全生产管理职责的，责令限期改正；逾期未改正的，处二万元以上五万元以下的罚款，责令生产经营单位停产停业整顿。					第九十三条 生产经营单位的安全生产管理人员未履行本法规定的安全生产管理职责的，责令限期改正；导致发生生产安全事故的，暂停或者撤销其与安全生产有关的资格；构成犯罪的，依照刑法有关规定追究刑事责任。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
</t>
  </si>
  <si>
    <t>对水路运输辅助业经营者经营行为的监管</t>
  </si>
  <si>
    <t>对未将报废船舶的船舶营业证或者国际船舶备案证明书交回原发证机关行为的行政处罚</t>
  </si>
  <si>
    <t xml:space="preserve">《老旧运输船舶管理规定》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  违反本规定第三十条的规定，未将报废船舶的船舶营业证或者国际船舶备案证明书交回原发证机关的，责令改正，可以处1000元以下罚款。					</t>
  </si>
  <si>
    <t>对港口经营人为船舶所有人、经营人以及货物托运人、收货人指定水路运输辅助业务经营者，提供船舶、水路货物运输代理等服务行为的行政处罚</t>
  </si>
  <si>
    <t xml:space="preserve">《国内水路运输辅助业管理规定》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					</t>
  </si>
  <si>
    <t>对水路运输辅助业务经营者与船舶所有人、经营人、承租人未订立船舶管理协议或者协议未对船舶海务、机务管理责任做出明确规定等行为的行政处罚</t>
  </si>
  <si>
    <t xml:space="preserve">《国内水路运输辅助业管理规定》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八）未在售票场所和售票网站的明显位置公布船舶、班期、班次、票价等信息。（十一）未建立业务记录和管理台账。					</t>
  </si>
  <si>
    <t>对水路运输辅助业务经营者为未依法取得水路运输业务经营许可或者超越许可范围的经营者提供水路运输辅助服务等的行政处罚</t>
  </si>
  <si>
    <t xml:space="preserve">《国内水路运输辅助业管理规定》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四）未订立书面合同、强行代理或者代办业务。（五）滥用优势地位，限制委托人选择其他代理或者船舶管理服务提供者。					</t>
  </si>
  <si>
    <t>对船舶管理业务经营者与委托人订立虚假协议或者名义上接收委托实际不承担船舶海务、机务管理责任行为的行政处罚</t>
  </si>
  <si>
    <t xml:space="preserve">《国内水路运输辅助业管理规定》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t>
  </si>
  <si>
    <t>对用于危险化学品运输作业的内河码头、泊位不符合国家有关安全规范，或者未与饮用水取水口保持国家规定的安全距离行为的监管</t>
  </si>
  <si>
    <t>对用于危险化学品运输作业的内河码头、泊位不符合国家有关安全规范，或者未与饮用水取水口保持国家规定的安全距离行为的行政处罚</t>
  </si>
  <si>
    <t xml:space="preserve">《危险化学品安全管理条例》					第八十六条第（五）项  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					</t>
  </si>
  <si>
    <t>对建设工程施工单位未在较大危险因素区域设置明显的安全警示标志或未在施工现场按规定设置消防通道等行为的监管（交通运输领域）</t>
  </si>
  <si>
    <t>对建设工程施工单位未在较大危险因素区域设置明显的安全警示标志或未在施工现场按规定设置消防通道等行为的行政处罚（交通运输领域）</t>
  </si>
  <si>
    <t xml:space="preserve">"1.《中华人民共和国安全生产法》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
</t>
  </si>
  <si>
    <t>对侵占、破坏航道或航道设施行为的监管</t>
  </si>
  <si>
    <t>对侵占、破坏航道或航道设施行为的行政处罚</t>
  </si>
  <si>
    <t>1.《中华人民共和国航道管理条例实施细则》第三十八条 “第一款 有违反《条例》和本《细则》规定行为的单位或个人，县以上交通主管部门或其受委托的航道管理机构除责令纠正违法行为，限期采取补救措施，排除障碍，赔偿损失外，按下列规定予以处罚：（一）《条例》第十三条，本《细则》第十六条，侵占、破坏航道或航道设施的，处以不超过损失赔偿费40％的罚款。”（二）本《细则》第十六条：“航道和航道设施受国家保护，任何单位和个人不得侵占、破坏”						2.《中华人民共和国航道管理条例》第十三条：航道和航道设施受国家保护，任何单位和个人均不得侵占或者破坏。交通部门应当加强对航道的养护，保证航道畅通。</t>
  </si>
  <si>
    <t>1.制定侵占、破坏航道或航道设施行为监管计划；2.选定监管对象对侵占、破坏航道或航道设施行为开展行政检查；3.对发现问题进行行政处罚；4.行政处罚材料归档。</t>
  </si>
  <si>
    <t>1.责令改正；2.作出行政强制；3.依法解除行政强制。</t>
  </si>
  <si>
    <t>对港口、码头、装卸站以及从事船舶修造、打捞、拆解等作业活动的单位污染海洋环境应急预案备案的监管</t>
  </si>
  <si>
    <t>对港口、码头、装卸站以及从事船舶修造、打捞、拆解等作业活动的单位污染海洋环境应急预案备案的行政处罚</t>
  </si>
  <si>
    <t>《防治船舶污染海洋环境管理条例》第六十七条违反本条例的规定，发生船舶污染事故，船舶、有关作业单位未立即启动应急预案的，对船舶、有关作业单位，由海事管理机构处2万元以上10万元以下的罚款；对直接负责的主管人员和其他直接责任人员，由海事管理机构处1万元以上2万元以下的罚款。直接负责的主管人员和其他直接责任人员属于船员的，并处给予暂扣适任证书或者其他有关证件1个月至3个月的处罚。</t>
  </si>
  <si>
    <t>对国家重点水运建设项目设计文件的监管</t>
  </si>
  <si>
    <t>对设计单位未按要求进行设计行为的行政处罚</t>
  </si>
  <si>
    <t>1.《建设工程质量管理条例》 第六十三条违反本条例规定，有下列行为之一的，责令改正，处１０万元以上３０万元以下的罚款：（二）设计单位未根据勘察成果文件进行工程设计的；（三）设计单位指定建筑材料、建筑构配件的生产厂、供应商的；（四）设计单位未按照工程建设强制性标准进行设计的。</t>
  </si>
  <si>
    <t>1.制定工作计划；2.抽取检查项目；3.印发通知；4.开展现场督查；5.召开总结反馈会。</t>
  </si>
  <si>
    <t>1.未发现问题；2.发现问题，印发市场检查意见；3.项目单位整改；4.向部报送市场检查整改情况报告；5.整改不到位的，进行信用惩戒。</t>
  </si>
  <si>
    <t>对设计文件未经审查或审查不合格擅自施工行为的行政处罚</t>
  </si>
  <si>
    <t>1.《建设工程质量管理条例》 第五十六条违反本条例规定，建设单位有下列行为之一的，责令改正，处２０万元以上５０万元以下的罚款：（四）施工图设计文件未经审查或者审查不合格，擅自施工的；2.《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3.《港口工程建设管理规定》第七十条“项目单位有下列行为之一的，由所在地港口行政管理责令整改，处20万元以上50万元以下的罚款：（一）施工图设计未批准的，擅自开工建设的；”</t>
  </si>
  <si>
    <t>对两个以上危险货物港口经营人在同一作业区域内进行可能危及对方安全生产的生产经营活动，未签订安全生产管理协议或者未指定专职安全管理人员进行安全检查和协调行为的监管</t>
  </si>
  <si>
    <t>对两个以上危险货物港口经营人在同一作业区域内进行可能危及对方安全生产的生产经营活动，未签订安全生产管理协议或者未指定专职安全管理人员进行安全检查和协调行为的行政处罚</t>
  </si>
  <si>
    <t xml:space="preserve">1.《中华人民共和国安全生产法》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2.《港口危险货物安全管理规定》					第七十九条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					</t>
  </si>
  <si>
    <t>对危险货物港口经营人作业未建立事故隐患排查治理制度的行为的监管</t>
  </si>
  <si>
    <t>对危险货物港口经营人作业未建立事故隐患排查治理制度的行为的行政处罚</t>
  </si>
  <si>
    <t xml:space="preserve">《港口危险货物安全管理规定》					第七十四条 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					</t>
  </si>
  <si>
    <t>对未对安全生产条件定期进行安全评价行为的监管</t>
  </si>
  <si>
    <t>对未对安全生产条件定期进行安全评价行为的行政处罚</t>
  </si>
  <si>
    <t xml:space="preserve">1.《危险化学品安全管理条例》					第八十条第（三）项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从事危险化学品仓储经营的港口经营人有前款规定情形的，由港口行政管理部门依照前款规定予以处罚。										2.《港口危险货物安全管理规定》					第七十七条第（二）项 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					</t>
  </si>
  <si>
    <t>对普通货船运输和省内水路运输经营者经营行为的监管</t>
  </si>
  <si>
    <t>对未经许可擅自经营或者超越许可范围经营水路运输业务行为的行政处罚</t>
  </si>
  <si>
    <t>1、受理2.调查取证，明确违法违规事实；3.作出行政处罚决定；4.执行处罚，并结案。</t>
  </si>
  <si>
    <t>对未按规定组织、实施防阵风防台风工作行为的监管</t>
  </si>
  <si>
    <t>对未按规定组织、实施防阵风防台风工作行为的行政处罚</t>
  </si>
  <si>
    <t xml:space="preserve">《港口大型机械防阵风防台风管理规定》					第二十二条  港口企业未按本规定组织、实施防风防台工作的，由港口所在地港口管理部门视情况给予警告，并责令整改。					</t>
  </si>
  <si>
    <t>对国际船舶保安证书发放的监管</t>
  </si>
  <si>
    <t>对国际船舶保安证书发放的行政处罚</t>
  </si>
  <si>
    <t>1.《中华人民共和国船舶和海上设施检验条例》第二十六条涂改检验证书、擅自更改船舶载重线或者以欺骗行为获取检验证书的，船检局或者其委托的检验机构有权撤销已签发的相应证书，并可以责令改正或者补办有关手续。2.《中华人民共和国海上海事行政处罚规定》第十四条违反《海上交通安全法》第四条的规定，船舶和船舶上有关航行安全、防治污染等重要设备无相应的有效的检验证书的，依照《海上交通安全法》第四十四条的规定，对船舶所有人或者船舶经营人处以2000元以上3万元以下罚款。本条前款所称船舶和船舶上有关重要设备无相应的有效的检验证书，包括下列情形：（一）没有取得相应的检验证书；（二）持有的检验证书属于伪造、变造、转让、买卖或者租借的；（三）持有的检验证书失效；（四）检验证书损毁、遗失但不按照规定补办。</t>
  </si>
  <si>
    <t>对与航道有关的工程建设项目对航道通航条件影响的监管</t>
  </si>
  <si>
    <t>对报送的航道通航条件影响评价材料未通过审核而开工建设行为的行政处罚</t>
  </si>
  <si>
    <t xml:space="preserve">《中华人民共和国航道法》					第三十九条第二款  报送的航道通航条件影响评价材料未通过审核，建设单位开工建设的，由有审核权的交通运输主管部门或者航道管理机构责令停止建设、恢复原状，处二十万元以上五十万元以下的罚款。					</t>
  </si>
  <si>
    <t>1.制定与航道有关的工程建设项目对航道通航条件影响评价审核监管计划；2.选定与航道有关的工程建设项目作为监管对象；3.对监管对象对航道通航条件的影响开展行政检查；4.对发现的违法线索启动行政处罚程序；5.对发现的违法行为限期整改；6.进一步开展案件调查；7.作出行政处罚；8.行政处罚决定的执行；9.结案，行政处罚归档。</t>
  </si>
  <si>
    <t>1.责令停止工程建设，限期补办手续，并处罚款；2.责令停止工程建设、恢复原状，并处罚款；3.责令限期采取补救措施或者拆除；4.给予治安管理处罚；5.构成犯罪的，依法追究刑事责任。</t>
  </si>
  <si>
    <t>对未依法报送航道通航条件影响评价材料而开工建设行为的行政处罚</t>
  </si>
  <si>
    <t xml:space="preserve">《中华人民共和国航道法》					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t>
  </si>
  <si>
    <t>对在港口进行可能危及危险货物管道安全的施工作业或未按照规定书面通知管道所属单位等行为的监管</t>
  </si>
  <si>
    <t>对在港口进行可能危及危险货物管道安全的施工作业或未按照规定书面通知管道所属单位等行为的行政处罚</t>
  </si>
  <si>
    <t xml:space="preserve">1.《危险化学品安全管理条例》					第七十八条第（二）项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第七十六条危险货物港口经营人有下列情形之一的，由所在地港口行政管理部门责令改正，可以处五万元以下的罚款；逾期未改正的，处五万元以上十万元以下的罚款；情节严重的，责令停产停业整顿……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					</t>
  </si>
  <si>
    <t>对建设工程建设单位未将保证安全施工的措施或者拆除工程的有关资料报送有关部门备案行为的监管（交通运输领域）</t>
  </si>
  <si>
    <t>对建设工程建设单位未将保证安全施工的措施或者拆除工程的有关资料报送有关部门备案行为的行政处罚（交通运输领域）</t>
  </si>
  <si>
    <t xml:space="preserve">"《建设工程安全生产管理条例》					第五十四条第二款  建设单位未将保证安全施工的措施或者拆除工程的有关资料报送有关部门备案的，责令限期改正，给予警告。					"
</t>
  </si>
  <si>
    <t>对公路水运建设工程安全生产的监管</t>
  </si>
  <si>
    <t>对施工方在公路水运建设工程安全生产违规行为的行政处罚</t>
  </si>
  <si>
    <t>《中华人民共和国安全生产法》第八十二条：生产经营单位有下列行为之一的责令限期改正；逾期未改正的，责令停产停业整顿，可以并处二万元以下的罚款：(一)未按照规定设立安全生产管理机构或者配备安全生产管理人员的；(二)危险物品的生产、经营、储存单位以及矿山、建筑施工单位的主要负责人和安全生产管理人员未按照规定经考核合格的；(三)未按照本法的第二十一条、第二十二条的规定对从业人员进行安全生产教育和培训，或者未按照本法第三十六条的规定如实告知从业人员有关的安全生事项的；(四)特种作业人员未按照规定经专门的安全作业培训并取得特种作业操作资格证书，上岗作业的。第八十三条：生产经营单位有下列行为之一的，责令限期改正；逾期未改正的，责令停止建设或者停产停业整顿，可以并处五万元以下的罚款；（四）未在有较大危险因素的生产经营场所和有关设施、设备上设置明显的安全警示标志的。第八十五条：生产经营单位有下列行为之一的，责令限期改正；逾期未改正的，责令停产停业整顿，可以并处二万元以上十万元以下的罚款；(三)进行爆破、吊装等危险作业，未安排专门管理人员进行现场安全管理的。《建设工程安全生产管理条例》第六十二条：违反本条例的规定，施工单位有下列行为之一的，责令限期改正；逾期未改正的，责令停业整顿，依照《中华人民共和国安全生产法》的有关规定处以罚款；(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六)使用国家明令淘汰、禁止使用的危及施工安全的工艺、设备、材料的。第六十三条：违反本条例的规定，施工单位挪用列入建设工程概算的安全生产作业环境及安全施工措施所需费用的，责令限期改正，处挪用费用20%以上50%以下的罚款；造成损失的，依法承担赔偿责任。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四)施工现场临时搭建的建筑物不符合安全使用要求的。第六十五条：违反本条例的规定，施工单位有下列行为之一的，责令限期改正；逾期未改正的，责令停业整顿，并处10万元以上30万元以下的罚款；情节严重的，降低资质等级，直至吊销资质证书;(四)在施工组织设计中未编制安全技术措施、施工现场临时用电方案或者专项施工方案的。第六十六条：违反本条例的规定，施工单位的主要负责人、项目负责人未履行安全生产管理职责的，责令限期改正；逾期未改正的，责令施工单位停业整顿。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撒职处分；自刑罚执行完毕或者受处分之日起,5年内不得担任任何施工单位的主要负责人、项目负责人。</t>
  </si>
  <si>
    <t>1、发现问题作出责令整改等行政命令；2、作出警告、罚款等行政处罚；3、情节严重，给出追究刑事责任意见。</t>
  </si>
  <si>
    <t>对监理单位在公路水运建设工程安全生产违规行为的行政处罚</t>
  </si>
  <si>
    <t>《建设工程安全生产管理条例》第五十七条：违反本条例的规定，工程监理单位有下列行为之一的，责令限期改正；逾期未改正的，责令停业整顿，并处10万元以上30万元以下的罚款；情节严重的，降低资质等级，直至吊销资质证书；(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</si>
  <si>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对建设单位在公路水运建设工程安全生产违规行为的行政处罚</t>
  </si>
  <si>
    <t>《建设工程安全生产管理条例》第四十条：国务院建设行政主管部门对全国的建设工程安全生产实施监督管理。国务院铁路、交通、水利等有关部门按照国务院规定的职责分工，负责有关专业建设工程安全生产的监督管理。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第五十五条：违反本条例的规定，建设单位有下列行为之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</si>
  <si>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对未按规定向港口经营人提供所托运的危险货物有关资料行为的监管</t>
  </si>
  <si>
    <t>对未按规定向港口经营人提供所托运的危险货物有关资料行为的行政处罚</t>
  </si>
  <si>
    <t xml:space="preserve">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应急处置措施，或者未按照国家有关规定对所托运的危险化学品妥善包装并在外包装上设置相应标志的。						2.《港口危险货物安全管理规定》					第八十三条 港口作业委托人未按规定向港口经营人提供所托运的危险货物有关资料的，由所在地港口行政管理部门责令改正，处五万元以上十万元以下的罚款。					</t>
  </si>
  <si>
    <t>对在航道和航道保护范围内采砂，损害航道通航条件行为的行政强制</t>
  </si>
  <si>
    <t>行政强制</t>
  </si>
  <si>
    <t xml:space="preserve">《中华人民共和国航道法》第四十三条第二款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t>
  </si>
  <si>
    <t>1.制定在航道和航道保护范围内采砂，损害航道通航条件行为监管计划；2.选定在航道和航道保护范围内采砂的单位作为监管对象；3.对监管对象在航道和航道保护范围内采砂，损害航道通航条件行为开展行政检查；4.对发现问题进行行政强制；5.行政强制材料归档。</t>
  </si>
  <si>
    <t>对未经依法批准在港口内进行采掘、爆破等活动的，向港口水域倾倒泥土、砂石行为的行政强制</t>
  </si>
  <si>
    <t>发现问题，依法责令整改并依法进行行政强制。</t>
  </si>
  <si>
    <t>对违反航道通航条件影响评价的规定建成的项目导致航道通航条件严重下降的，逾期未采取补救措施或者拆除行为的监管</t>
  </si>
  <si>
    <t>对违反航道通航条件影响评价的规定建成的项目导致航道通航条件严重下降的，逾期未采取补救措施或者拆除行为的行政强制</t>
  </si>
  <si>
    <t>《中华人民共和国航道法》第三十九条第三款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</si>
  <si>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1.制定监管计划；2.选定与航道有关的工程建设项目作为监管对象；3.对监管对象违反航道通航条件影响评价的规定建成的项目导致航道通航条件严重下降的，逾期未采取补救措施或者拆除行为开展行政检查；4.对发现问题进行行政强制；5.行政强制材料归档。</t>
  </si>
  <si>
    <t>对违反航道通航条件影响评价的规定建成的项目导致航道通航条件严重下降的，逾期未采取补救措施或者拆除等行为的行政强制</t>
  </si>
  <si>
    <t xml:space="preserve">《中华人民共和国航道法》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t>
  </si>
  <si>
    <t>1.制定与航道有关的工程建设项目对航道通航条件影响评价审核监管计划；2.选定与航道有关的工程建设项目作为监管对象；3.对监管对象对航道通航条件的影响开展行政检查；4.对发现的违法线索启动行政强制程序；5.对发现的违法行为限期整改；6.进一步开展案件调查；7.作出行政强制；8.行政强制决定的执行；9.结案，行政强制归档。</t>
  </si>
  <si>
    <t>对从事水路运输经营的船舶未随船携带船舶营运证件行为的行政检查</t>
  </si>
  <si>
    <t>对未将安全评价报告以及落实情况报港口管理部门备案等行为的行政检查</t>
  </si>
  <si>
    <t>对专用航标设置、撤除、位置移动和其他状况改变情况的行政检查</t>
  </si>
  <si>
    <t>1. 《中华人民共和国航标条例》第六条：专业单位可以自行设置自用的专用航标。专用航标的设置、撤除、位置移动和其他状况改变，应当经航标管理机关同意。2. 《中华人民共和国航道管理条例》第二十一条：沿海和通航河流上设置的助航标志必须符合国家规定的标准。在沿海和通航河流上设置专用标志必须经交通主管部门同意；设置渔标和军用标，必须报交通主管部门备案。</t>
  </si>
  <si>
    <t>1.制定专用航标设置、撤除、位置移动和其他状况改变的监管计划；2.选定改变专用航标状况的单位作为监管对象；3.对监管对象改变专用航标状况开展行政检查；4.未发现问题终止检查并向当事人告知检查结果；对发现的问题进行处理；5.行政检查材料归档。</t>
  </si>
  <si>
    <t>1.未发现问题终止检查并向当事人告知检查结果；2.发现问题作出责令改正等行政命令；3.发现问题作出行政指导；4.发现问题作出行政处罚；5.发现问题作出行政强制决定；6.发现问题作出其他具体行政行为。</t>
  </si>
  <si>
    <t>对危险货物港口经营人对重大危险源未登记建档、或者未进行评估、监控，或者未制定应急预案的行为的行政检查</t>
  </si>
  <si>
    <t>对船舶污染物接收单位的行政检查</t>
  </si>
  <si>
    <t>《防治船舶污染海洋环境管理条例》第十七条：船舶污染物接收单位从事船舶垃圾、残油、含油污水、含有毒有害物质污水接收作业，应当编制作业方案，遵守相关操作规程，并采取必要的防污染措施。船舶污染物接收单位应当将船舶污染物接收情况按照规定向海事管理机构报告。</t>
  </si>
  <si>
    <t>1.抽取对象；2.开展监督检查；3.责令整改、处罚（如有）；4.归档。</t>
  </si>
  <si>
    <t>1.未发现问题；2.发现问题已责令整改；3.发现问题立案调查、处罚</t>
  </si>
  <si>
    <t>对触碰航标不报告行为的行政检查</t>
  </si>
  <si>
    <t>对拒绝、阻碍港口行政管理部门依法实施安全监督检查行为的行政检查</t>
  </si>
  <si>
    <t>对港口经营情况的行政检查</t>
  </si>
  <si>
    <t>1.《中华人民共和国港口法》（2018年主席令第23号予以修改）第二十二条第一款：从事港口经营，应当向港口行政管理部门书面申请取得港口经营许可，并依法办理工商登记。2.《港口经营管理规定》（交通运输部2018年第10号令）第三十五条 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 </t>
  </si>
  <si>
    <t>1、受理申请材料，对申请材料进行审查，作出许可决定2、进行年度核查</t>
  </si>
  <si>
    <t>1、符合要求，批准。不符合要求的，不予许可。</t>
  </si>
  <si>
    <t>对危险货物港口经营人未依法提取和使用安全生产经费导致不具备安全生产条件行为的行政检查</t>
  </si>
  <si>
    <t>对危害航道通通航安全行为的行政检查</t>
  </si>
  <si>
    <t>对建设工程施工单位进行吊装等危险作业未安排专门管理人员进行现场安全管理行为的行政检查（交通运输领域）</t>
  </si>
  <si>
    <t>对未经依法批准，建设港口设施使用港口岸线的行政检查</t>
  </si>
  <si>
    <t>对违反港口规划建设港口、码头或者其他港口设施的行政检查</t>
  </si>
  <si>
    <t>对在港口建设的危险货物作业场所、实施卫生除害处理的专用场所与人口密集区或者港口客运设施的距离不符合国务院有关部门的规定行为的行政检查</t>
  </si>
  <si>
    <t>对省内客船、危险品船营运资格情况的监管</t>
  </si>
  <si>
    <t>对省内客船、危险品船营运资格情况的行政检查</t>
  </si>
  <si>
    <t>《国务院对确需保留的行政审批项目设定行政许可的决定》（国务院令第412号）附件第135项：新增客船、危险品船投入运营审批，实施机关：地（市）级以上人民政府交通行政主管部门。</t>
  </si>
  <si>
    <t>1.制定计划；2.发放通知；3.开展检查；4.形成检查结论。</t>
  </si>
  <si>
    <t>1.合格；2.发现问题，责令整改；3.整改不到位的，依法依规采取行政措施。</t>
  </si>
  <si>
    <t>对通航建筑物运行方案的行政检查</t>
  </si>
  <si>
    <t>《中华人民共和国航道法》（2016年主席令第48号修改）第二十五条第四款：通航建筑物的运行应当适应船舶通行需要,运行方案应当经负责航道管理的部门同意并公布。</t>
  </si>
  <si>
    <t>1.制定通航建筑物运行方案审批监管计划；2.选定通航建筑物运行方案执行单位作为监管对象；3.对监管对象执行情况开展行政检查；4.未发现问题终止检查并向当事人告知检查结果；对发现的问题进行处理；5.行政检查材料归档。</t>
  </si>
  <si>
    <t>对建设工程从业单位未为从业人员提供符合标准的劳动防护用品行为的行政检查（交通运输领域）</t>
  </si>
  <si>
    <t>对国际班轮运输业务的行政检查</t>
  </si>
  <si>
    <t>《中华人民共和国国际海运条例》（2019年国务院第709号令予以修改）第十二条：经营国际班轮运输业务，应当向国务院交通主管部门提出申请，国务院交通主管部门应在收到申请之日起30日内审核完毕，予以登记，并通知申请人。</t>
  </si>
  <si>
    <t>1、部本级按照“双随机一公开”的原则，制定检查计划和方案，明确检查对象、检查内容；2、部本级发放检查通知给检查对象；3、部组织省级交通运输主管部门开展实地检查，查阅、复制有关单证、协议、合同文本、业务函电等资料。</t>
  </si>
  <si>
    <t>1.未发现问题；2.发现不具备资质条件问题，依法撤销企业经营资质；3.对未取得经营资质擅自经营业务的实施处罚。</t>
  </si>
  <si>
    <t>对无船承运业务备案的行政检查</t>
  </si>
  <si>
    <t>《国务院关于取消和下放一批行政许可事项的决定》（国发〔2019〕6号）取消该项许可。我部正在依照法定程序提请修订《中华人民共和国国际海运条例》。</t>
  </si>
  <si>
    <t>--</t>
  </si>
  <si>
    <t>对国际船舶运输业务备案的行政检查</t>
  </si>
  <si>
    <t>对未按照规定对危险货物港口建设项目进行安全评价行为的行政检查</t>
  </si>
  <si>
    <t>对建设工程从业单位未按照规定对相关从业人员进行安全生产教育和培训或未按规定如实告知有关的安全生产事项行为的行政检查（交通运输领域）</t>
  </si>
  <si>
    <t>对没有安全设施设计或者安全设施设计未按照规定报经港口管理部门审查同意行为的行政检查</t>
  </si>
  <si>
    <t>对未经批准从事危险货物港口作业行为的行政检查</t>
  </si>
  <si>
    <t>对危险化学品水路运输装卸管理人员资格的行政检查</t>
  </si>
  <si>
    <t>1.《危险化学品安全管理条例》（2013年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第四十四条：危险化学品道路运输企业、水路运输企业的驾驶人员、船员、装卸管理人员、押运人员、申报人员、集装箱装箱现场检查员应当经交通部门考核合格，取得从业资格。具体办法由国务院交通部门制定。2.《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t>
  </si>
  <si>
    <t>1、从业人员考核，颁发从业资格证书，未通过考核，不颁发从业资格2、进行监督检查</t>
  </si>
  <si>
    <t>1、从业人员考核，颁发从业资格证书，未通过考核，不颁发从业资格2、进行监督检查，发现未在装卸管理人员指挥或监控下进行的，依法进行行政处罚</t>
  </si>
  <si>
    <t>对从事国内水路运输业务的“三资”企业经营资质监管</t>
  </si>
  <si>
    <t>对不满足从事国内水路运输业务的“三资”企业经营资质条件的行政检查</t>
  </si>
  <si>
    <t>1.《国内水路运输管理条例》（2017年国务院第676号令予以修改）第八条：经营水路运输业务，应当按照国务院交通运输主管部门的规定，经国务院交通运输主管部门或者设区的市级以上地方人民政府负责水路运输管理的部门批准。2.《国务院关于取消和调整一批行政审批项目等事项的决定》（国发{2015}11号）第72项：外资企业、中外合资经营企业、中外合作经营企业经营中华人民共和国沿海、江河、湖泊及其他通航水域水路运输审批，下放至省级人民政府交通运输主管部门。  </t>
  </si>
  <si>
    <t>对港口经营人违反安全生产的规定行为的行政检查</t>
  </si>
  <si>
    <t>对装卸国家禁止通过该港口水域水路运输的危险货物等行为的行政检查</t>
  </si>
  <si>
    <t>对未制定事故应急救援预案，或未配备充足、有效的应急救援器材和设备行为的行政检查</t>
  </si>
  <si>
    <t>对港口内进行危险货物的装卸、过驳作业的行政检查</t>
  </si>
  <si>
    <t>《中华人民共和国港口法》（2018年主席令第23号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</si>
  <si>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1、受理申请材料，对申请材料进行审查，作出许可决定</t>
  </si>
  <si>
    <t>对在航道和航道保护范围内采砂，损害航道通航条件行为的行政检查</t>
  </si>
  <si>
    <t>对普通货船运输和省内水路运输经营者经营资质的监管</t>
  </si>
  <si>
    <t>对省际普通货船运输业务经营者和省内水路运输业务经营者经营资质情况的行政检查</t>
  </si>
  <si>
    <t>1.《国内水路运输管理条例》（2017年国务院第676号令予以修改）第八条：经营水路运输业务，应当按照国务院交通运输主管部门的规定，经国务院交通运输主管部门或者设区的市级以上地方人民政府负责水路运输管理的部门批准。2.《国务院关于取消和下放一批行政审批项目的决定》（国发〔2014〕5号）第70项：省际普通货物水路运输许可，下放至省级人民政府交通运输主管部门。3.《国内水路运输管理规定》（交通运输部令2016年第79号）第十条：交通运输部具体实施下列水路运输经营许可：（一）省际客船运输、省际危险品船运输的经营许可；……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第十一条：申请经营水路运输业务或者变更水路运输经营范围，应当向其所在地设区的市级人民政府水路运输管理部门提交申请书和证明申请人符合本规定要求的相关材料。第十二条：受理申请的水路运输管理部门不具有许可权限的，当场核实申请材料中的原件与复印件的内容一致后，在5个工作日内提出初步审查意见并将全部申请材料转报至具有许可权限的部门。</t>
  </si>
  <si>
    <t>对未在作业场所和安全设施、设备上设置明显的安全警示标志，或者未在作业场所设置通信、报警装置行为的行政检查</t>
  </si>
  <si>
    <t>对外国籍船舶经营国内港口之间的海上运输和拖航的行政检查</t>
  </si>
  <si>
    <t>1. 《国内水路运输管理条例》（2017年国务院第676号令予以修改）第十六条：经国务院交通主管部门许可，水路运输经营者可以在国务院交通运输主管部门规定的期限内，临时使用外国籍船舶运输。2. 《海商法》（1992年主席令第64号）第四条第二款：非经国务院交通主管部门批准，外国籍船舶不得经营中华人民共和国港口之间的海上运输和拖航。</t>
  </si>
  <si>
    <t>1.制定工作计划；2.抽取检查对象；3.发放通知；4.开展现场督查；5.反馈检查意见并对外公布。</t>
  </si>
  <si>
    <t>对建设工程从业单位使用应当淘汰的危及生产安全的工艺、设备、材料行为的行政检查（交通运输领域）</t>
  </si>
  <si>
    <t>对主要安全管理人员未按照规定经考核合格行为的行政检查</t>
  </si>
  <si>
    <t>对持有海事管理机构签发的承认签证的行政检查</t>
  </si>
  <si>
    <t>1.《中华人民共和国船员条例》第十四条：曾经在军用船舶、渔业船舶上工作的人员，或者持有其他国家、地区船员适任证书的船员，依照本条例的规定申请船员适任证书的，海事管理机构可以免除船员培训和考试的相应内容。具体办法由国务院交通主管部门另行规定。2.《中华人民共和国船舶登记条例》第七条：中国籍船舶上应持适任证书的船员，必须持有相应的中华人民共和国船员适任证书。3.《中华人民共和国海船船员适任考试和发证规则》第三十六条：持有经修正的《1978年海员培训、发证和值班标准国际公约》（以下简称STCW公约）缔约国签发的外国适任证书的船员在中国籍船舶上任职的，应当取得由国家海事管理机构签发的外国适任证书的承认签证。</t>
  </si>
  <si>
    <t>对经营港口理货业务的监管</t>
  </si>
  <si>
    <t>对经营港口理货业务备案的行政检查</t>
  </si>
  <si>
    <t>《港口法》第二十五条：国务院交通主管部门应当制定港口理货服务标准和规范。经营港口理货业务，应当按照规定报港口行政管理部门备案。</t>
  </si>
  <si>
    <t>1、港口行政管理部门接受企业备案材料，进行备案。2、现场监督检查。</t>
  </si>
  <si>
    <t>1、进行现场监督检查，对不符合标准规范的，予以纠正。2、实施信用联合惩戒。</t>
  </si>
  <si>
    <t>对监理企业及监理现场工作的行政检查</t>
  </si>
  <si>
    <t>《公路水运工程监理企业资质管理规定》（交通运输部令2018年第7号）第三十条：各级交通运输主管部门及其质量监督机构应当加强对监理企业以及监理现场工作的监督检查，有关单位应当配合。</t>
  </si>
  <si>
    <t>1.制定监督检查计划；2.选定公路工程监理企业作为检查对象；3.对监理企业及监理现场进行监督检查；4.未发现问题终止检查并向当事人告知检查结果；对发现的问题进行处理；5.材料归档。</t>
  </si>
  <si>
    <t>1.未发现问题终止检查并向当事人告知检查结果；2.发现问题责令停止违法行为、改正、予以取缔；3.发现问题作出罚款、没收违法所得、责令停业整顿、降低资质等级或吊销资质证书的行政处罚；4.发现问题记入信用管理台账。</t>
  </si>
  <si>
    <t>对建设工程监理单位未对施工组织设计中的安全技术措施或者专项施工方案进行审查等行为的行政检查（交通运输领域）</t>
  </si>
  <si>
    <t>对船舶污染物清除作业单位的行政检查</t>
  </si>
  <si>
    <t>《防治船舶污染海洋环境管理条例》第三十三条：载运散装液体污染危害性货物的船舶和1万总吨以上的其他船舶，其经营人应当在作业前或者进出港口前与符合国家有关技术规范的污染清除作业单位签订污染清除作业协议，明确双方在发生船舶污染事故后污染清除的权利和义务。</t>
  </si>
  <si>
    <t>对履行安全生产监督管理职责情况的监管</t>
  </si>
  <si>
    <t>对负有安全生产监督管理职责的省级交通运输管理部门、部属单位的行政检查</t>
  </si>
  <si>
    <t>《安全生产法》第九条第二款：“国务院有关部门依照本法和其他有关法律、行政法规的规定，在各自的职责范围内对有关行业、领域的安全生产工作实施监督管理。”</t>
  </si>
  <si>
    <t>1.制定监管计划；2.选定负有安全生产监督管理职责的省级交通运输管理部门、部属单位作为检查对象；3.对监管对象履行安全生产监督管理职责情况开展行政检查。</t>
  </si>
  <si>
    <t>1.对发现监管对象履行安全生产监督管理职责不到位的情况进行督促整改；    2.对发现履行安全生产监督管理职责存在严重问题的监管对象试行挂牌督办；            3.对发生重特大交通运输安全生产事故的监管对象进行约谈。          </t>
  </si>
  <si>
    <t>对港口理货业务经营人违规兼营货物装卸经营业务、仓储经营业务行为的行政检查</t>
  </si>
  <si>
    <t>对未履行备案义务或者报告义务行为的行政检查</t>
  </si>
  <si>
    <t>对实施危害航标、危害航标辅助设施或者影响航标工作效能行为的行政检查</t>
  </si>
  <si>
    <t>对不优先安排抢险、救灾、国防建设急需物资作业行为的行政检查</t>
  </si>
  <si>
    <t>1.《中华人民共和国港口法》第四十九条  港口经营人不优先安排抢险物资、救灾物资、国防建设急需物资的作业的，由港口行政管理部门责令改正；造成严重后果的，吊销港口经营许可证。第二条 2.《港口经营管理规定》第三条  第三十九条港口经营人不优先安排抢险物资、救灾物资、国防建设急需物资的作业的，由港口行政管理部门责令改正；造成严重后果的，吊销《港口经营许可证》，并以适当方式向社会公布。</t>
  </si>
  <si>
    <t>对港口采掘、爆破施工作业的行政检查</t>
  </si>
  <si>
    <t>《中华人民共和国港口法》（2018年主席令第23号予以修改）第三十七条第二款：不得在港口进行可能危及港口安全的采掘、爆破等活动；因工程建设等确需进行的，必须采取相应的安全保护措施，并报经港口行政管理部门批准。</t>
  </si>
  <si>
    <t>1、受理申请材料，对申请材料进行审查，作出许可决定2、进行监督检查</t>
  </si>
  <si>
    <t>1、符合要求，批准。不符合要求的，不予许可。2、发现问题，依法责令整改并依法进行行政处罚。</t>
  </si>
  <si>
    <t>对水路旅客运输经营者或者其委托的船票销售单位、港口经营人未按对客户身份进行查验，或者对身份不明、拒绝身份查验的客户提供服务行为的行政检查</t>
  </si>
  <si>
    <t>对老旧运输船舶所有人或者经营人违反《老旧运输船舶管理规定》第十三条第（四）项的规定，使用未取得船舶营运证的船舶从事水路运输行为的行政检查</t>
  </si>
  <si>
    <t>对拒绝管理部门依据《国内水路运输管理规定》《国内水路运输辅助业管理规定》进行的监督检查或者隐匿有关资料或者瞒报、谎报有关情况行为的行政检查</t>
  </si>
  <si>
    <t>对使用的运输单证不符合有关规定行为的行政检查</t>
  </si>
  <si>
    <t>对以不正当方式或者不规范行为争抢客源、货源及提供水路运输或水路运输辅助服务扰乱市场秩序行为的行政检查</t>
  </si>
  <si>
    <t>对虚假宣传，误导旅客或者托运人、委托人行为的行政检查</t>
  </si>
  <si>
    <t>对未以公布的票价或者变相变更公布的票价销售客票行为的行政检查</t>
  </si>
  <si>
    <t>对班轮运输业务经营者未提前向社会公布所使用的船舶、班期、班次和运价或者其变更信息行为的行政检查</t>
  </si>
  <si>
    <t>对水路旅客运输业务经营者未为其经营的客运船舶投保承运人责任保险或者取得相应的财务担保行为的行政检查</t>
  </si>
  <si>
    <t>对伪造、变造、涂改《国内水路运输管理条例》规定的行政许可证件行为的行政检查</t>
  </si>
  <si>
    <t>对出租、出借、倒卖《国内水路运输条例》规定的行政许可证件或者以其他方式非法转让《国内水路运输管理条例》规定的行政许可行为的行政检查</t>
  </si>
  <si>
    <t>对水路运输经营者使用未取得船舶营运证件的船舶从事水路运输行为的行政检查</t>
  </si>
  <si>
    <t>对船舶进出港报告的行政检查</t>
  </si>
  <si>
    <t>1.《中华人民共和国海上交通安全法》第十二条：本国际国内航行船舶进出港口，必须向主管机关报告船舶的航次计划、试航状态、船员配备和载货载客情况。2.《中华人民共和国内河交通安全管理条例》第十八条：船舶进出河港口，应当向海事管理机构报告船舶的航次计划、适航状态、船员配备和载货载客等情况。</t>
  </si>
  <si>
    <t>对安全设施未经验收合格，擅自从事危险货物港口作业行为的行政检查</t>
  </si>
  <si>
    <t>对危险货物港口经营人未采取措施消除事故隐患的行为的行政检查</t>
  </si>
  <si>
    <t>对船舶污染港区水域作业的行政检查</t>
  </si>
  <si>
    <t>《海洋环境保护法》第七十条：船舶及有关作业活动应当遵守有关法律法规和标准，采取有效措施，防止造成海洋环境污染。海事行政主管部门等有关部门应当加强对船舶及有关作业活动的监督管理。</t>
  </si>
  <si>
    <t>对危险货物港口经营人未按照规定设置安全生产管理机构或者配备安全生产管理人员等行为的行政检查</t>
  </si>
  <si>
    <t>对未及时、如实提供港口统计资料行为的行政检查</t>
  </si>
  <si>
    <t>1.《中华人民共和国统计法》第六条 本法适用于各级人民政府、县级以上人民政府统计机构和有关部门组织实施的统计活动。统计的基本任务是对经济社会发展情况进行统计调查、统计分析，提供统计资料和统计咨询意见，实现统计监督。2.《中华人民共和国港口法》第三十条 港口行政管理部门依照《中华人民共和国统计法》和有关行政法规的规定要求港口经营人提供的统计资料，港口经营人应当如实提供。港口行政管理部门应当按照国家有关规定将港口经营人报送的统计资料及时上报，并为港口经营人保守商业秘密。3.《港口经营管理规定》第三十四条 港口经营人应当按照国家有关规定，及时向港口行政管理部门如实提供港口统计资料及有关信息。各级交通运输（港口）主管部门和港口行政管理部门应当按照有关规定向交通运输部和上级交通运输（港口）主管部门报送港口统计资料和相关信息，并结合本地区的实际建设港口管理信息系统。上述部门的工作人员应当为港口经营人保守商业秘密。第四十四条港口经营人违反本规定第三十四条规定不及时和不如实向港口行政管理部门提供港口统计资料及有关信息的，由港口行政管理部门按照有关法律、法规的规定予以处罚。</t>
  </si>
  <si>
    <t>对未按规定报送从业人员信息行为的行政检查</t>
  </si>
  <si>
    <t>对在港口从事危险货物添加抑制剂或者稳定剂作业前，未将有关情况告知相关危险货物港口经营人和作业船舶等行为的行政检查</t>
  </si>
  <si>
    <t>对未及时清除影响航道通航条件的临时设施及其残留物行为的行政检查</t>
  </si>
  <si>
    <t>对未按照规定要求配备海务、机务管理人员行为的行政检查</t>
  </si>
  <si>
    <t>对内河运输危险化学品船舶污染损害责任保险证书或者财务担保证明的行政检查</t>
  </si>
  <si>
    <t>《危险化学品安全管理条例》第五十七条第二款:通过内河运输危险化学品的船舶，其所有人或者经营人应当取得船舶污染损害责任保险证书或者财务担保证明。船舶污染损害责任保险证书或者财务担保证明的副本应当随船携带。</t>
  </si>
  <si>
    <t>对港口设施保安证书的行政检查</t>
  </si>
  <si>
    <t>《国务院关于取消和下放一批行政许可的决定》（国发〔2019〕6号）附件2第2项：港口设施保安证书核发。</t>
  </si>
  <si>
    <t>1、省级交通运输主管部门受理申请材料，对申请材料进行审查，作出许可决定2、省级交通运输主管部门进行年度核验3、各级交通（港口）主管部门进行现场检查</t>
  </si>
  <si>
    <t>1、符合要求，批准设立。不符合要求的，不予许可。2、未发现问题，年度核验通过，发现问题，年度核验不通过，并责令整改。</t>
  </si>
  <si>
    <t>对建设工程建设单位对其他从业单位提出不符合安全生产法律、法规和强制性标准规定的要求行为的行政检查（交通运输领域）</t>
  </si>
  <si>
    <t xml:space="preserve">《建设工程安全生产管理条例》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t>
  </si>
  <si>
    <t xml:space="preserve">1.制定工作计划；2.抽取检查项目；3.印发通知；4.开展现场督查；5.召开总结反馈会
</t>
  </si>
  <si>
    <t xml:space="preserve">1.未发现问题；2.发现问题，印发市场检查意见；3.项目单位整改；4.向部报送市场检查整改情况报告；5.整改不到位的，进行信用惩戒
</t>
  </si>
  <si>
    <t>对公路水运建设工程特别重大质量事故的调查处理行政检查</t>
  </si>
  <si>
    <t>《建设工程质量管理条例》(国务院令279号)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公路水运建设工程质量事故等级划分和报告制度》第十一条：工程质量事故调查处理工作，按照有关法律法规的规定进行。</t>
  </si>
  <si>
    <t>1、按照国务院要求或领导批示，提出事故调查组成员单位名单；2、组织或参与事故调查；3、形成事故调查报告，并按规定报批；4、按规定公开事故调查报告。</t>
  </si>
  <si>
    <t>1、发现问题作出行政指导；2、省级交通主管部门落实调查报告要求，并按规定对有关单位和责任人进行处罚。</t>
  </si>
  <si>
    <t>对公路水运建设工程的质量监督检查行政检查</t>
  </si>
  <si>
    <t>《建设工程质量管理条例》第四十四条：国务院建设行政主管部门和国务院铁路、交通、水利等有关部门应当加强对有关建设工程质量的法律、法规和强制性标准执行情况的监督检查。《公路工程质量监督规定》、《公路水运工程质量安全督查办法》全文。</t>
  </si>
  <si>
    <t>1、制定督查计划；2、依据计划确定督查项目，抽取督查专家，组成督查组；3、对交通运输主管部门和有关重点工程建设项目开展监督抽查；4、形成督查意见；5、主管交通运输部门提出整改方案，书面报上级部门，并负责督促相关单位整改落实。</t>
  </si>
  <si>
    <t>1、未发现问题检查结束后向受检单位告知检查结果；2、发现问题作出责令整改等行政命令；3、发现问题作出行政指导；4、发现问题作出行政处罚；5、发现问题做出其他具体行政行为。</t>
  </si>
  <si>
    <t>对建设工程从业单位主要负责人或安全生产管理人员未履行安全生产管理职责行为的行政检查（交通运输领域）</t>
  </si>
  <si>
    <t>对未将报废船舶的船舶营业证或者国际船舶备案证明书交回原发证机关行为的行政检查</t>
  </si>
  <si>
    <t>对港口经营人为船舶所有人、经营人以及货物托运人、收货人指定水路运输辅助业务经营者，提供船舶、水路货物运输代理等服务行为的行政检查</t>
  </si>
  <si>
    <t>对水路运输辅助业务经营者与船舶所有人、经营人、承租人未订立船舶管理协议或者协议未对船舶海务、机务管理责任做出明确规定等行为的行政检查</t>
  </si>
  <si>
    <t>对水路运输辅助业务经营者为未依法取得水路运输业务经营许可或者超越许可范围的经营者提供水路运输辅助服务等的行政检查</t>
  </si>
  <si>
    <t>对船舶管理业务经营者与委托人订立虚假协议或者名义上接收委托实际不承担船舶海务、机务管理责任行为的行政检查</t>
  </si>
  <si>
    <t>对用于危险化学品运输作业的内河码头、泊位不符合国家有关安全规范，或者未与饮用水取水口保持国家规定的安全距离行为的行政检查</t>
  </si>
  <si>
    <t>对建设工程施工单位未在较大危险因素区域设置明显的安全警示标志或未在施工现场按规定设置消防通道等行为的行政检查（交通运输领域）</t>
  </si>
  <si>
    <t>对违反航道通航条件影响评价的规定建成的项目导致航道通航条件严重下降的，逾期未采取补救措施或者拆除行为的行政检查</t>
  </si>
  <si>
    <t>对船舶油污损害民事责任保险证书、保险单证或其他财务保证证明的监管</t>
  </si>
  <si>
    <t>对船舶油污损害民事责任保险证书、保险单证或其他财务保证证明的行政检查</t>
  </si>
  <si>
    <t>《中华人民共和国船舶油污损害民事责任保险实施办法》第十四条：海事管理机构应当加强对船舶油污损害民事责任保险证书、保险单证或其他财务保证证明的查验。</t>
  </si>
  <si>
    <t>1.抽取对象；2.开展监督检查；3.处理；4.归档。</t>
  </si>
  <si>
    <t>1.未发现问题；2.发现保险机构不符合《中华人民共和国船舶油污损害民事责任保险实施办法》的要求，告知船舶，并不予核发相关保险证书。</t>
  </si>
  <si>
    <t>对侵占、破坏航道或航道设施行为的行政检查</t>
  </si>
  <si>
    <t>对港口、码头、装卸站以及从事船舶修造、打捞、拆解等作业活动的单位污染海洋环境应急预案备案的行政检查</t>
  </si>
  <si>
    <t>《防治船舶污染海洋环境管理条例》第十四条第二款：港口、码头、装卸站的经营人以及有关作业单位应当制定防治船舶及其有关作业活动污染海洋环境的应急预案，并报海事管理机构和环境保护主管部门备案。</t>
  </si>
  <si>
    <t>对国家重点水运建设项目设计文件的行政检查</t>
  </si>
  <si>
    <t>1. 《中华人民共和国港口法》（2018年主席令第23号予以修改）第十五条：“按照国家规定须经有关机关批准的港口建设项目，应当按照国家有关规定办理审批手续，并符合国家有关标准和技术规范。”2.《中华人民共和国航道法》（2016年主席令第48号修改）第十条：“新建航道以及为改善航道通航条件而进行的航道工程建设，应当遵守法律、行政法规关于建设工程质量管理、安全管理和生态环境保护的规定，符合航道规划，执行有关的国家标准、行业标准和技术规范，依法办理相关手续”。3. 《国务院办公厅关于印发交通运输部主要职责内设机构和人员编制规定的通知》（国办发〔2009〕18号）第三条第七款中水运局关于工程设计审批的职责为：“承担国家重点水路工程设计审批、施工许可、实施监督和竣工验收工作。”4.《国务院关于印发清理规范投资项目报建审批事项实施方案的通知》（国发[2016]29号）（一）保留34项。交通运输部门5项：水运工程设计文件审查。5.《建设工程质量管理条例》（2017年国务院第687号令修订）第十一条：“施工图设计文件审查的具体办法，由国务院建设行政主管部门、国务院其他有关部门制定。”6.《建设工程勘察设计管理条例》（2017年国务院第687号令修改）第三十三条：“县级以上人民政府交通运输等有关部门应当按照职责对施工图文件中涉及公共利益、公众安全、工程建设强制性标准的内容进行审查。施工图设计文件未经审查批准的，不得使用。”</t>
  </si>
  <si>
    <t>1.制定工作计划；2.抽取检查项目；3.发放通知；4.开展现场督查；5.召开总结反馈会。</t>
  </si>
  <si>
    <t>对两个以上危险货物港口经营人在同一作业区域内进行可能危及对方安全生产的生产经营活动，未签订安全生产管理协议或者未指定专职安全管理人员进行安全检查和协调行为的行政检查</t>
  </si>
  <si>
    <t>对危险货物港口经营人作业未建立事故隐患排查治理制度的行为的行政检查</t>
  </si>
  <si>
    <t>对未对安全生产条件定期进行安全评价行为的行政检查</t>
  </si>
  <si>
    <t>对水路运输辅助业务经营者经营资质的监管</t>
  </si>
  <si>
    <t>对国内船舶管理经营人经营资质情况的行政检查</t>
  </si>
  <si>
    <t>《国内水路运输管理条例》（2017年国务院第676号令予以修改）第二十七条：经营船舶管理业务，应当经设区的市级以上人民政府负责水路运输管理的部门批准。</t>
  </si>
  <si>
    <t>对未按规定组织、实施防阵风防台风工作行为的行政检查</t>
  </si>
  <si>
    <t>对国际船舶保安证书发放的行政检查</t>
  </si>
  <si>
    <t>1.《中华人民共和国海上交通安全法》第四条：船舶和船上有关航行安全的重要设备必须具有船舶检验部门签发的有效技术证书。2.《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3.《中华人民共和国船舶和海上设施检验条例》第八条：中国籍船舶所使用的有关海上交通安全的和防止水域环境污染的重要设备、部件和材料，须经船舶检验机构按照有关规定检验。</t>
  </si>
  <si>
    <t>对船舶修造、水上拆解地点的监管</t>
  </si>
  <si>
    <t>对船舶修造、水上拆解地点的行政检查</t>
  </si>
  <si>
    <t>《防治船舶污染海洋环境管理条例》第二十九条：船舶修造、水上拆解的地点应当符合环境功能区划和海洋功能区划。</t>
  </si>
  <si>
    <t>1.未发现问题；2.发现问题责令整改。</t>
  </si>
  <si>
    <t>对与航道有关的工程建设项目对航道通航条件影响评价的行政检查</t>
  </si>
  <si>
    <t>1.《中华人民共和国航道法》（2016年主席令第48号修改）第二十八条：建设与航道有关的工程,建设单位应当在工程可行性研究阶段就建设项目对航道通航条件的影响作出评价,并报送有审核权的交通运输主管部门或者航道管理机构审核。2.《国务院关于印发清理规范投资项目报建审批事项实施方案的通知》（国发〔2016〕29号）（一）保留34项。交通运输部门5项：航道通航条件影响评价审核。</t>
  </si>
  <si>
    <t>1.制定与航道有关的工程建设项目对航道通航条件影响评价审核监管计划；2.选定与航道有关的工程建设项目作为监管对象；3.对监管对象对航道通航条件的影响开展行政检查；4.未发现问题终止检查并向当事人告知检查结果；对发现的问题进行处理；5.行政检查材料归档。</t>
  </si>
  <si>
    <t>对在港口进行可能危及危险货物管道安全的施工作业或未按照规定书面通知管道所属单位等行为的行政检查</t>
  </si>
  <si>
    <t>对建设工程建设单位未将保证安全施工的措施或者拆除工程的有关资料报送有关部门备案行为的行政检查（交通运输领域）</t>
  </si>
  <si>
    <t>对公路水运建设工程国务院要求组织或参与特别重大安全生产事故的调查处理行政检查</t>
  </si>
  <si>
    <t>《中华人民共和国安全生产法》第八十三条第二款：事故发生单位应当及时全面落实整改措施，负有安全生监督管理职责的部门应当加强监督检查。《生产安全事故报告和调查处理条例》(国务院令第493号)第二十二条第二款：根据事故的具体情况，事故调查组由有关人民政府、安全生产监督管理部门、负有安全生产监督管理职责的有关部门、监察机关、公安机关以及工会派员组成，并应当邀请人民检察院派人参加。</t>
  </si>
  <si>
    <t>对公路水运建设工程的安全生产监督检查行政检查</t>
  </si>
  <si>
    <t>《中华人民共和国安全生产法》第八条：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乡、镇人民政府以及街道办事处、开发区管理机构等地方人民政府的派出机关应当按照职责，加强对本行政区域内生产经营单位安全生产状况的监督检查，协助上级人民政府有关部门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t>
  </si>
  <si>
    <t>1、未发现问题，检查结束后向受检单位告知检查结果；2、发现问题作出责令整改等行政命令；3、发现问题作出行政指导；4、发现问题作出行政处罚；5、发现问题作出其他具体行政行为。</t>
  </si>
  <si>
    <t>对未按规定向港口经营人提供所托运的危险货物有关资料行为的行政检查</t>
  </si>
  <si>
    <t>对农村公路、桥隧的监管</t>
  </si>
  <si>
    <t>对在农村公路一定范围内挖砂、采石、取土、倾倒废弃物、爆破作业及其他危及公路、公路桥梁、公路隧道、公路渡口安全的活动的行政检查</t>
  </si>
  <si>
    <t>《河南省农村公路条例》（2010年7月30日河南省第十一届人民代表大会常务委员会第十六次会议通过）第四十二条  在农村公路大中型桥梁和渡口周围二百米、农村公路隧道上方和洞口外一百米范围内，以及在县道的公路用地范围外缘向外一百米、乡道的公路用地范围外缘向外五十米、村道边沟（截水沟、坡脚护坡道）外缘向外二十米范围内不得挖砂、采石、取土、倾倒废弃物，不得进行爆破作业及其他危及公路、公路桥梁、公路隧道、公路渡口安全的活动。</t>
  </si>
  <si>
    <t>1、制定农村公路及桥隧的监管计划；2、随机选取农村公路作为检查对象；3、对农村公路一定范围内挖砂、采石、取土、倾倒废弃物、爆破作业及其他危及公路、公路桥梁、公路隧道、公路渡口安全活动的企业或个人进行行政检查；4、发现违法行为，进行调查取证；5、对证据进行审查与认定；6、作出行政处罚决定；7、行政处罚决定的执行；8、结案，行政处罚归档</t>
  </si>
  <si>
    <t>1、未发现问题终止检查并向企业或个人告知检查结果；2、发现问题，作出责令改正等行政命令；3、发现问题作出行政处罚</t>
  </si>
  <si>
    <t>八、区教体局35项（公共服务5项、行政处罚7项、行政检查5项、行政奖励2项、行政确认4项、行政许可8、其他职权4项）</t>
  </si>
  <si>
    <t>区教体局</t>
  </si>
  <si>
    <t>民办初中、小学、幼儿园办学许可证年度检查</t>
  </si>
  <si>
    <t xml:space="preserve">《《河南省教育厅关于规范民办学校（教育机构）办学情况年度检查工作的实施意见》（教发规〔2014〕47号） </t>
  </si>
  <si>
    <t>发文→ 审查→ 公示结果</t>
  </si>
  <si>
    <t>下发年检结果公文，并在办学许可证上加盖年检公章</t>
  </si>
  <si>
    <t>教师资格认定(人事科）</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</si>
  <si>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</si>
  <si>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初级中学教师、小学教师、幼儿园教师资格证书补发换发(人事科）</t>
  </si>
  <si>
    <t>1.《&lt;教师资格条例&gt;实施办法》（2000年教育部令第10号） 第二十四条 教师资格证书遗失或者损毁影响使用的，由本人向原发证机关报告，申请补发。</t>
  </si>
  <si>
    <t>中招政策性加分对象确认</t>
  </si>
  <si>
    <t xml:space="preserve">1.《河南省公安英烈和因公牺牲伤残公安民警子女教育优待工作实施细则》（豫公通〔2018〕66号）
2.《河南省实施〈中华人民共和国归侨侨眷权益保护法〉办法》和《河南省实施〈中华人民共和国台湾同胞投资保护法〉办法》
3. 河南省委、河南省人民政府《关于贯彻中发〔2006〕22号文件精神，全面加强人口和计划生育工作，统筹解决人口问题的意见》   （豫发〔2007〕7号）
4. 省教育厅《关于对艾滋病防治帮扶工作队员子女入学给予适当照顾的通知》（豫教基〔2004〕69号）
5.《河南省少数民族权益保障条例》
6.《河南省&lt;军人子女教育优待办法&gt;实施细则》（政联〔2012〕1号）
7.《河南省人民政府办公厅转发省民政厅等部门关于加强见义勇为人员权益保护工作意见的通知》（豫政办〔2013〕90号）
8. 教育部办公厅《关于解决驻外使领馆工作人员子女回国后入学问题的通知》
</t>
  </si>
  <si>
    <t>考生持相关材料申请→学校初审通过→区招生办审查组审核通过→上级教育主管部门网上审核通过→加分对象申报成功</t>
  </si>
  <si>
    <t>网上公布政策性加分考生名单</t>
  </si>
  <si>
    <t>区级示范园认定</t>
  </si>
  <si>
    <t>《河南省省级示范幼儿园评估及管理办法的通知》（教基二〔2016〕946号）</t>
  </si>
  <si>
    <t>受理→初验→验收→公示结果</t>
  </si>
  <si>
    <t>下发区级示范园认定结果公文并授牌</t>
  </si>
  <si>
    <t>经营高危险性体育项目许可</t>
  </si>
  <si>
    <t>国家体育总局17号令、《全民健身条例》（2009年8月30日国务院令第560号第三十二条</t>
  </si>
  <si>
    <t>1.申请；
2.受理；
3.审查；
4.发证。</t>
  </si>
  <si>
    <t>颁发《高危险性体育经营项目许可证》</t>
  </si>
  <si>
    <t>全民健身设施拆迁或者改变用途批准</t>
  </si>
  <si>
    <t>《公共文化体育设施条例》（国务院令第382号）第二十七条</t>
  </si>
  <si>
    <t>1.上报申请材料；
2.审核上报材料、实地考察；并提出考察意见。
3.出具审核意见。根据考察意见做出同意或不同意的审查意见。</t>
  </si>
  <si>
    <t>审核批准全民健身设施拆迁或者改变用途</t>
  </si>
  <si>
    <t>校车使用许可</t>
  </si>
  <si>
    <t>《校车安全管理条例》（2012年4月5日国务院令617号）第十五条、《三门峡市教育局、三门峡市公安局关于校车使用许可和校车标牌办理流程的通知》（三教文〔2013〕370号）</t>
  </si>
  <si>
    <t>先申请购置资格，再购车、挂牌，最后使用许可审核。</t>
  </si>
  <si>
    <t>审核《三门峡校车使用许可申请表》</t>
  </si>
  <si>
    <t>对学生申诉的处理</t>
  </si>
  <si>
    <t>《中华人民共和国教育法》第四十三条</t>
  </si>
  <si>
    <t>1.受理；2.调查；3.办结。</t>
  </si>
  <si>
    <t>公布《学生申诉处理决定书》</t>
  </si>
  <si>
    <t>体育类民办非企业单位申请登记审查</t>
  </si>
  <si>
    <t>国家体育总局、国家民政部2000年第5号令；《民办非企业单位登记管理暂行条例》（国务院令第251号）第五条</t>
  </si>
  <si>
    <t>1.提供材料；
2.实地考察；
3.出具审查意见。</t>
  </si>
  <si>
    <t>审核湖滨区体育类民办非企业单位申请登记表</t>
  </si>
  <si>
    <t>临时占用公共体育场（馆）设施审批</t>
  </si>
  <si>
    <t>《中华人民共和国体育法》（1995年8月29日主席令第55号）第四十六条</t>
  </si>
  <si>
    <t>1.申请；
2.受理；
3.审查；
4.批复。</t>
  </si>
  <si>
    <t>下发《临时占用公共体育设施的批复》</t>
  </si>
  <si>
    <t>文艺、体育等专业训练的社会组织自行实施义务教育审批</t>
  </si>
  <si>
    <t>《中华人民共和国义务教育法》第十四条</t>
  </si>
  <si>
    <t>1.申请；
2.受理；
3.审核；
4.办结。</t>
  </si>
  <si>
    <t>下发《关于成立XXX社会组织（俱乐部、中心）的批复》</t>
  </si>
  <si>
    <t>举办健身气功活动及设立站点审批</t>
  </si>
  <si>
    <t>国家体育总局第9号令、《国务院对确需保留的行政审批项目设定行政许可的决定》（2004年7月国务院令第412号）附件第336项</t>
  </si>
  <si>
    <t>下发《关于举办XXX健身气功活动及设立站点的批复》</t>
  </si>
  <si>
    <t>毕（结）业证书遗失办理、学历证明确认</t>
  </si>
  <si>
    <t>1.由学生家长写出书面申请上报学校；
2.学校根据学生家长提供的相关材料查询学生就读时的学籍档案；
3.学校查询无误后，上报去教科体局基教股审核；
4.经审核情况属实，予以补办。</t>
  </si>
  <si>
    <t>补办《普通初中毕业证书》</t>
  </si>
  <si>
    <t>对班主任及其他德育工作先进集体和先进个人等表彰</t>
  </si>
  <si>
    <t>河南省中小学优秀班主任表彰</t>
  </si>
  <si>
    <t>《中小学德育工作规程》（教基[1998]4号，教育部令第30号修正）第三十二条、第三十三条；《中共中央办公厅国务院办公厅关于适应新形势进一步加强和改进中小学德育工作的意见》（中办发〔2000〕28号）</t>
  </si>
  <si>
    <t>1、下发文件；
2、上报材料；
3、专家评审、实地考察；
4、公示评选结果。</t>
  </si>
  <si>
    <t>发放《湖滨区中小学（含幼儿园、特校）优秀班主任、德育工作先进集体和先进个人荣誉证书》</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</si>
  <si>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</si>
  <si>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</si>
  <si>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r>
      <rPr>
        <sz val="10"/>
        <color theme="1"/>
        <rFont val="宋体"/>
        <family val="3"/>
        <charset val="134"/>
      </rPr>
      <t>1.受理接受个人申诉申请</t>
    </r>
    <r>
      <rPr>
        <sz val="10"/>
        <color indexed="8"/>
        <rFont val="宋体"/>
        <family val="3"/>
        <charset val="134"/>
      </rPr>
      <t>→</t>
    </r>
    <r>
      <rPr>
        <sz val="10"/>
        <color theme="1"/>
        <rFont val="宋体"/>
        <family val="3"/>
        <charset val="134"/>
      </rPr>
      <t>2.复查区教体局组成调查组对申诉有关情况调查核实</t>
    </r>
    <r>
      <rPr>
        <sz val="10"/>
        <color indexed="8"/>
        <rFont val="宋体"/>
        <family val="3"/>
        <charset val="134"/>
      </rPr>
      <t>→</t>
    </r>
    <r>
      <rPr>
        <sz val="10"/>
        <color theme="1"/>
        <rFont val="宋体"/>
        <family val="3"/>
        <charset val="134"/>
      </rPr>
      <t>3.出具复查意见出具调查复核意见并送达当事人</t>
    </r>
    <r>
      <rPr>
        <sz val="10"/>
        <color indexed="8"/>
        <rFont val="宋体"/>
        <family val="3"/>
        <charset val="134"/>
      </rPr>
      <t>→</t>
    </r>
    <r>
      <rPr>
        <sz val="10"/>
        <color theme="1"/>
        <rFont val="宋体"/>
        <family val="3"/>
        <charset val="134"/>
      </rPr>
      <t>4.（1）无问题维持原处理意见</t>
    </r>
    <r>
      <rPr>
        <sz val="10"/>
        <color indexed="8"/>
        <rFont val="宋体"/>
        <family val="3"/>
        <charset val="134"/>
      </rPr>
      <t>→</t>
    </r>
    <r>
      <rPr>
        <sz val="10"/>
        <color theme="1"/>
        <rFont val="宋体"/>
        <family val="3"/>
        <charset val="134"/>
      </rPr>
      <t xml:space="preserve"> （2）有问题责成原单位做出撤消或变更</t>
    </r>
  </si>
  <si>
    <t>以正式公文裁决为准</t>
  </si>
  <si>
    <t>普惠性民办幼儿园认定</t>
  </si>
  <si>
    <t>河南省教育厅、河南省发展和改革委员会、河南省财政厅教基二[2017]1096号《河南省普惠性民办幼儿园认定及管理工作指导意见》</t>
  </si>
  <si>
    <t>幼儿园申请→审核认定→公示结果</t>
  </si>
  <si>
    <t>下发普惠性民办幼儿园认定结果公文。</t>
  </si>
  <si>
    <t>实施中等及中等以下学历教育、学前教育、自学考试助学及其他文化教育的学校设立、变更和终止审批</t>
  </si>
  <si>
    <t>《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中华人民共和国民办教育促进法实施条例》（国务院令第399号）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</si>
  <si>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申请→受理→审核→办结</t>
  </si>
  <si>
    <t>下发批复文件并颁发民办办学许可证</t>
  </si>
  <si>
    <t>学校办学水平和教育质量评估的确认</t>
  </si>
  <si>
    <t>1.《中华人民共和国教育法》第二十五条 国家实行教育督导制度和学校及其他教育机构教育评估制度。2.《中华人民共和国义务教育法》第八条 人民政府教育督导机构对义务教育工作执行法律法规情况、教育教学质量以及义务教育均衡发展状况等进行督导，督导报告向社会公布。3.《教育督导条例》第二条 ……教育督导包括以下内容：……（二）县级以上地方人民政府对本行政区域内的学校和其他教育机构（以下统称学校）教育教学工作的督导。</t>
  </si>
  <si>
    <t>1、下发评估通知；2、现场评估检查；3、公示评估结果</t>
  </si>
  <si>
    <t>1、督 导 整 改 通 知 书  2、督 导 通 报</t>
  </si>
  <si>
    <t>社会体育指导员技术等级称号认定</t>
  </si>
  <si>
    <t>三级社会体育指导员审批</t>
  </si>
  <si>
    <t>《社会体育指导员管理办法》（国家体育总局令第16号）第十四条</t>
  </si>
  <si>
    <t>发放《三级社会体育指导员证书》</t>
  </si>
  <si>
    <t>民办学校办学水平和教育质量评估的确认</t>
  </si>
  <si>
    <t>1.《中华人民共和国教育法》第二十五条 国家实行教育督导制度和学校及其他教育机构教育评估制度。2.《中华人民共和国义务教育法》第八条 人民政府教育督导机构对义务教育工作执行法律法规情况、教育教学质量以及义务教育均衡发展状况等进行督导，督导报告向社会公布。3.《中华人民共和国高等教育法》第四十四条 高等学校应当建立本学校办学水平、教育质量的评价制度，及时公开相关信息，接受社会监督。教育行政部门负责组织专家或者委托第三方专业机构对高等学校的办学水平、效益和教育质量进行评估。评估结果应当向社会公开。4.《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5.《教育督导条例》第二条 ……教育督导包括以下内容：……（二）县级以上地方人民政府对本行政区域内的学校和其他教育机构（以下统称学校）教育教学工作的督导。</t>
  </si>
  <si>
    <t>下发文件→组织检查→公示结果</t>
  </si>
  <si>
    <t>下发评估意见书并公示评估结果</t>
  </si>
  <si>
    <t>民办非学历高等教育机构的设立、分立、合并，变更、终止审批</t>
  </si>
  <si>
    <t>《中华人民共和国民办教育促进法》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行政法规】《中华人民共和国民办教育促进法实施条例》第十一条设立民办学校的审批权限，依照有关法律、法规的规定执行。</t>
  </si>
  <si>
    <t>对发展教育事业做出突出贡献的奖励</t>
  </si>
  <si>
    <t>《中华人民共和国教育法》 第十三条国家对发展教育事业做出突出贡献的组织和个人，给予奖励。 《中华人民共和国义务教育法》 第十条 对在义务教育实施工作中做出突出贡献的社会组织和个人，各级人民政府及其有关部门按照有关规定给予表彰、奖励。 《中华人民共和国教师法》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《中华人民共和国职业教育法》 第十条国家对在职业教育中作出显著成绩的单位和个人给予奖励。 《中华人民共和国民办教育促进法》 第六条 国家鼓励捐资办学。 国家对为发展民办教育事业做出突出贡献的组织和个人，给予奖励和表彰。 《中华人民共和国国家通用语言文字法》 第七条 国家奖励为国家通用语言文字事业做出突出贡献的组织和个人。 《幼儿园管理条例》（国家教育委员会第4号令）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《中小学教师继续教育规定》（教育部令第7号） 第十九条各级人民政府教育行政部门要对中小学教师继续教育工作成绩优异的单位和个人，予以表彰和奖励。 《中小学校长培训规定》（教育部令第8号） 第十七条各级人民政府教育行政部门应当把中小学校长参加培训的情况纳入教育督导的重要内容。对培训工作成绩突出的单位和个人，予以表彰和奖励。 《小学管理规程》（国家教育委员会令第26号）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 《残疾人教育条例》（国务院令第161号，国务院令第638号修改） 第四十九条有下列事迹之一的单位和个人，由各级人民政府或者其教育行政部门给予奖励： (一)在残疾人教育教学、教学研究方面做出突出贡献的； (二)为残疾人就学提供帮助，表现突出的； (三)研究、生产残疾人教育专用仪器、设备、教具和学具，在提高残疾人教育质量方面取得显著成绩的； (四)在残疾人学校建设中取得显著成绩的； (五)为残疾人教育事业做出其他重大贡献的 《学校体育工作条例》（国家教育委员会第8号令） 第二十六条对在学校体育工作中成绩显著的单位和个人，各级教育、体育行政部门或者学校应当给予表彰、奖励 《学校卫生工作条例》（国家教育委员会令第10号、卫生部令第1号） 第三十一条对在学校卫生工作中成绩显著的单位或者个人，各级教育、卫生行政部门和学校应当给予表彰、奖励 《学校艺术教育工作规程》（教育部令第13号） 第十七条教育行政部门和学校对于在学校艺术教育工作中取得突出成绩的单位和个人，应当给予表彰和奖励 《中华人民共和国民办教育促进法》第四十四条：县级以上各级人民政府可以设立专项资金，用于资助民办学校的发展，奖励和表彰有突出贡献的集体和个人。 《中华人民共和国统计法实施细则》第三十一条县级以上各级人民政府统计机构、各部门、各企业事业组织，应当依照国家或者企业事业组织的规定，对有下列表现之一的统计人员或者集体，定期评比，给予奖励： （一）在改革和完善统计制度、统计方法等方面，做出重要贡献的； （二）在完成规定的统计调查任务，保障统计资料的准确性、及时性方面，做出显著成绩的； （三）在进行统计分析、统计预测和统计监督方面，有所创新，取得重要成绩的； （四）在运用和推广现代信息技术方面，取得显著效果的； （五）在改进统计教育和统计专业培训，进行统计科学研究，提高统计科学水平方面，做出重要贡献的； （六）坚持实事求是，依法办事，同违反统计法规和统计制度的行为作斗争，表现突出的； （七）揭发、检举统计违法行为有功的。</t>
  </si>
  <si>
    <t>1、受理2、审批3、办结4、送达</t>
  </si>
  <si>
    <t>荣誉证书</t>
  </si>
  <si>
    <t>国家三级运动员认定</t>
  </si>
  <si>
    <t>三级运动员认定</t>
  </si>
  <si>
    <t>《运动员技术等级管理办法》（国家体育总局令第18号）第九条</t>
  </si>
  <si>
    <t>发放《三级运动员证书》</t>
  </si>
  <si>
    <t>对违法设立站点的检查</t>
  </si>
  <si>
    <t>健身气功等站点</t>
  </si>
  <si>
    <t>国家体育总局第9号令、《健身气功管理办法》</t>
  </si>
  <si>
    <t>1.发文；
2.组织检查；
3.公布结果。</t>
  </si>
  <si>
    <t>下发《对XXX违法设立站点的检查通报》</t>
  </si>
  <si>
    <t>对违法设立健身气功站点的行政处罚</t>
  </si>
  <si>
    <t>健身气功站点</t>
  </si>
  <si>
    <t>1.组织检查；
2.公布结果。</t>
  </si>
  <si>
    <t>下发《对XXX违法设立健身气功站点的处理决定》</t>
  </si>
  <si>
    <t>对经营高危性体育项目单位的行政检查</t>
  </si>
  <si>
    <t>高危性体育项目</t>
  </si>
  <si>
    <t>国家体育总局第17号令、《全民健身条例》</t>
  </si>
  <si>
    <t>下发《对XXX经营高危性体育项目的检查通报》</t>
  </si>
  <si>
    <t>对取得许可后不再符合条件仍经营的行政处罚</t>
  </si>
  <si>
    <t>健身等站点</t>
  </si>
  <si>
    <t>下发《对XXX取得许可后不再符合条件仍经营的处理决定》</t>
  </si>
  <si>
    <t>对未经审批经营高危险性体育项目的处罚</t>
  </si>
  <si>
    <t>下发《对XXX未经审批经营高危险性体育项目的处理决定》</t>
  </si>
  <si>
    <t>对公共体育设施的检查</t>
  </si>
  <si>
    <t>健身器材等</t>
  </si>
  <si>
    <t>国务院第382号令、《公共文化体育设施条例》</t>
  </si>
  <si>
    <t>下发《对XXX公共体育设施的检查通报》</t>
  </si>
  <si>
    <t>对违法使用公共体育设施的行政处罚</t>
  </si>
  <si>
    <t>中华人民共和国体育法、《公共文化体育设施条例》</t>
  </si>
  <si>
    <t>下发《对XXX违法使用公共体育设施的处理决定》</t>
  </si>
  <si>
    <t>对违法出租公共体育场地设施的处罚</t>
  </si>
  <si>
    <t>下发《对XXX违法出租公共体育场地设施的处理决定》</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</si>
  <si>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</si>
  <si>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</si>
  <si>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</si>
  <si>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</si>
  <si>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</si>
  <si>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</si>
  <si>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九、区民政局51项（行政给付9项、行政检查3项、行政奖励1项、行政确认11项、行政许可22项、其他职权5项）</t>
  </si>
  <si>
    <t>区民政局</t>
  </si>
  <si>
    <t>老年人福利补贴</t>
  </si>
  <si>
    <t>行政给付</t>
  </si>
  <si>
    <t>《中华人民共和国老年人权益保障法》（主席令第72号）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</si>
  <si>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申请-受理-审核-办结</t>
  </si>
  <si>
    <t>拨付资金</t>
  </si>
  <si>
    <t>社会团体修改章程核准</t>
  </si>
  <si>
    <t>《社会团体登记管理条例》（国务院令第250号 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</si>
  <si>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申请-受理-审查-决定</t>
  </si>
  <si>
    <t>告知通过与否</t>
  </si>
  <si>
    <t>特殊救济对象补助金给付</t>
  </si>
  <si>
    <t>[65]国内字224号&lt;国务院关于精减退职的老职工生活困难救济问题的通知&gt;第二条 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2.民发[1980]第28号《民政部关于精减下放职工退职后发现患矽肺病能否享受40%救济问题的批复》：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</si>
  <si>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特困人员救助供养</t>
  </si>
  <si>
    <t>《社会救助暂行办法》（国务院令第649号）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</si>
  <si>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受理-审批-办结</t>
  </si>
  <si>
    <t>特困人员认定</t>
  </si>
  <si>
    <t>1. 民政部关于印发《特困人员认定办法》的通知（民发[2016]178号）第三条：“县级以上地方人民政府民政部门统筹做好本行政区域内特困人员认定及救助供养工作。县级人民政府民政部门以及乡镇人民政府(街道办事处)具体负责特困人员认定工作，村(居)民委员会协助做好相关工作。” 2.《河南省特困人员救助供养办法》（豫政〔2016〕79号）第三条：“坚持属地管理。县级以上人民政府统筹做好本行政区域内特困人员救助供养工作，分级管理，落实责任，强化管理服务和资金保障，为特困人员提供规范、适度的救助供养服务。”</t>
  </si>
  <si>
    <t>特困人员救助供养证</t>
  </si>
  <si>
    <t>民办非企业单位修改章程核准</t>
  </si>
  <si>
    <t>《民办非企业单位登记管理暂行条例》（1998年9月25日国务院令第251号公布）第六条规定，登记管理机关负责同级业务主管单位审查同意的民办非企业单位的登记管理。 第七条：登记管理机关、业务主管单位与其管辖的民办非企业单位的住所不在一地的，可以委托民办非企业单位住所地的登记管理机关、业务主管单位负责委托范围内的监督管理工作。第十五条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</si>
  <si>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最低生活保障救助资金的给付</t>
  </si>
  <si>
    <t>《社会救助暂行办法》（国务院令第649号）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</si>
  <si>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受理-审核-办结</t>
  </si>
  <si>
    <t>撤销婚姻登记</t>
  </si>
  <si>
    <t>《中华人民共和国婚姻法》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</si>
  <si>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申请—受理—审核—决定</t>
  </si>
  <si>
    <t>关于撤销**与**婚姻的决定</t>
  </si>
  <si>
    <t>撤销收养登记</t>
  </si>
  <si>
    <t>收养关系当事人弄虚作假骗取收养登记的，按照《中国公民收养子女登记办法》第十二条的规定，由利害关系人、有关单位或者组织向原收养登记机关提出，由收养登记机关撤销登记，收缴收养登记证。</t>
  </si>
  <si>
    <t>申请-受理-调查-办结</t>
  </si>
  <si>
    <t>关于撤销***收养登记决定书</t>
  </si>
  <si>
    <t>慈善表彰</t>
  </si>
  <si>
    <t>《中华人民共和国慈善法》第九十一条 “国家建立慈善表彰制度，对在慈善事业发展中做出突出贡献的自然人、法人和其他组织由县级以上人民政府或有关部门予以表彰”。</t>
  </si>
  <si>
    <t>候选对象由自荐和推荐两种方式产生--受理--办理--审定。</t>
  </si>
  <si>
    <t>颁发证书</t>
  </si>
  <si>
    <t>慈善组织认定</t>
  </si>
  <si>
    <t>社会团体慈善组织认定</t>
  </si>
  <si>
    <t>《中华人民共和国慈善法》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</si>
  <si>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申请--受理--审核--决定--办结</t>
  </si>
  <si>
    <t>关于***的决定</t>
  </si>
  <si>
    <t>民办非企业单位慈善组织认定</t>
  </si>
  <si>
    <t>慈善信托备案</t>
  </si>
  <si>
    <t>慈善信托设立备案</t>
  </si>
  <si>
    <t>《中华人民共和国慈善法》第四十五条：“设立慈善信托、确定受托人和监察人，应当采取书面形式。受托人应当在慈善信托文件签订之日起七日内，将相关文件向受托人所在地县级以上人民政府民政部门备案。”</t>
  </si>
  <si>
    <t>申请-受理-审查-决定-送达</t>
  </si>
  <si>
    <t>出具备案回执</t>
  </si>
  <si>
    <t>慈善信托重新备案</t>
  </si>
  <si>
    <t>建设殡仪馆、火葬场、殡仪服务站、骨灰堂、经营性公墓、农村公益性墓地审批</t>
  </si>
  <si>
    <t>建设殡仪服务站及骨灰堂审批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</si>
  <si>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</si>
  <si>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申请-受理-审核-决定</t>
  </si>
  <si>
    <t>关于同意***的批复</t>
  </si>
  <si>
    <t>农村公益性公墓建设审批</t>
  </si>
  <si>
    <t>《殡葬管理条例》（1997年7月21日国务院令225号，2012年11月9日予以修改）第三条：国务院民政部门负责全国的殡葬管理工作。县级以上地方人民政府民政部门负责本行政区域内的殡葬管理工作。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</si>
  <si>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中国公民在内地收养登记、解除收养关系登记</t>
  </si>
  <si>
    <t>内地居民收养登记</t>
  </si>
  <si>
    <t>《中华人民共和国收养法》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</si>
  <si>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申请——受理——审核——办理收养登记</t>
  </si>
  <si>
    <t>收养登记证</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</si>
  <si>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</si>
  <si>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</si>
  <si>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受理-审查-决定-送达</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</si>
  <si>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</si>
  <si>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</si>
  <si>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孤儿证</t>
  </si>
  <si>
    <t>城市生活无着的流浪乞讨人员救助管理</t>
  </si>
  <si>
    <t>《城市生活无着的流浪乞讨人员救助管理办法》（2003年6月18日国务院第12次常务会议通过 2003年6月20日中华人民共和国国务院令第381号公布 自2003年8月1日起施行）第二条 县级以上城市人民政府应当根据需要设立流浪乞讨人员救助站。救助站对流浪乞讨人员的救助是一项临时性社会救助措施。第四条 县级以上人民政府民政部门负责流浪乞讨人员的救助工作，并对救助站进行指导、监督。</t>
  </si>
  <si>
    <t>不符合救助条件的，救助管理机构向申请人出具不予救助通知书；符合救助条件的，救助管理机构当即实施救助</t>
  </si>
  <si>
    <t>城乡最低生活保障对象认定</t>
  </si>
  <si>
    <t>《社会救助暂行办法》（国务院令第649号）第十一条 县级人民政府民政部门经审查，对符合条件的申请予以批准，并在申请人所在村、社区公布；对不符合条件的申请不予批准，并书面向申请人说明理由。 【行政法规】《社会救助暂行办法》（国务院令第649号）第九条 国家对共同生活的家庭成员人均收入低于当地最低生活保障标准，且符合当地最低生活保障家庭财产状况规定的家庭，给予最低生活保障。</t>
  </si>
  <si>
    <t>城乡最低生活保障证</t>
  </si>
  <si>
    <t>地名命名、更名、登记审批</t>
  </si>
  <si>
    <t>《地名管理条例》（国发〔1986〕11号） 第六条 地名命名、更名的审批权限和程序如下：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</si>
  <si>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申请—受理—审查—决定—送达</t>
  </si>
  <si>
    <t>关于***请示的回复</t>
  </si>
  <si>
    <t>困难群众价格补贴、燃气补贴、困难群众慰问金给付</t>
  </si>
  <si>
    <t>《发展改革委、民政部、财政部、人力资源社会保障部、统计局关于进一步完善社会救助保障标准与物价上涨挂钩联动机制的通知》（发改价格规〔2017〕1835号）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城乡最低生活保障资金管理办法》（财社[2012]171号）第四章第十三条城乡低保对象价格补贴、节日补贴等临时或一次性的生活补助资金，应当按照有关要求及时足额发放到户。</t>
  </si>
  <si>
    <t>审核-发放</t>
  </si>
  <si>
    <t>困难残疾人生活补贴和重度残疾人护理补贴</t>
  </si>
  <si>
    <t>《中华人民共和国残疾人保障法》（2008年修正本）第四十八条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</si>
  <si>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内地居民婚姻登记</t>
  </si>
  <si>
    <t>内地居民办理离婚登记</t>
  </si>
  <si>
    <t>《婚姻登记条例》（国务院令第387号） 第二条第一款内地居民办理婚姻登记的机关是县级人民政府民政部门或者乡（镇）人民政府，省、自治区、直辖市人民政府可以按照便民原则确定农村居民办理婚姻登记的具体机关。</t>
  </si>
  <si>
    <t>申请-初审-受理-审查-登记</t>
  </si>
  <si>
    <t>离婚证</t>
  </si>
  <si>
    <t>内地居民办理结婚登记、补办结婚登记</t>
  </si>
  <si>
    <t>结婚证</t>
  </si>
  <si>
    <t>养老机构评估管理</t>
  </si>
  <si>
    <t>《养老机构管理办法》第29条民政部门应当建立养老机构评估制度，定期对养老机构的人员、设施、服务、管理、信誉等情况进行综合评价。</t>
  </si>
  <si>
    <t>申请--受理--审查--决定--送达</t>
  </si>
  <si>
    <t>出具养老机构评估结果</t>
  </si>
  <si>
    <t>养老机构备案</t>
  </si>
  <si>
    <t>《中华人民共和国老年人权益保障法》第四十三条 设立公益性养老机构，应当依法办理相应的登记。设立经营性养老机构，应当在市场监督管理部门办理登记。养老机构登记备案后即可开展服务活动，并向县级以上人民政府民政部门备案。</t>
  </si>
  <si>
    <t>申请—审查—办理—决定</t>
  </si>
  <si>
    <t>备案登记</t>
  </si>
  <si>
    <t>公开募捐资格审核</t>
  </si>
  <si>
    <t>慈善组织公开募捐资格许可</t>
  </si>
  <si>
    <t>《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</si>
  <si>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申请--受理--审核--决定--送达</t>
  </si>
  <si>
    <t>慈善组织公开募捐资格证书</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</si>
  <si>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</si>
  <si>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</si>
  <si>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受理-审核-送达-办结</t>
  </si>
  <si>
    <t>临时救助</t>
  </si>
  <si>
    <t>《社会救助暂行办法》（国务院令第649号）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</si>
  <si>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</si>
  <si>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《社会救助暂行办法》（国务院令第649号）第四十八条：“申请临时救助的，应当向乡镇人民政府、街道办事处提出，经审核、公示后，由县级人民政府民政部门审批。</t>
  </si>
  <si>
    <t>社会团体成立、变更、注销登记</t>
  </si>
  <si>
    <t>社会团体成立登记</t>
  </si>
  <si>
    <t>《社会团体登记管理条例》（国务院令第250号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</si>
  <si>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关于****成立的批复</t>
  </si>
  <si>
    <t>社会团体变更登记</t>
  </si>
  <si>
    <t>社会团体活动资金变更登记</t>
  </si>
  <si>
    <t>关于****变更的批复</t>
  </si>
  <si>
    <t>社会团体业务主管单位变更登记</t>
  </si>
  <si>
    <t>社会团体业务范围变更登记</t>
  </si>
  <si>
    <t>社会团体法定代表人变更登记</t>
  </si>
  <si>
    <t>社会团体名称变更登记</t>
  </si>
  <si>
    <t>社会团体住所变更登记</t>
  </si>
  <si>
    <t>社会团体注销登记</t>
  </si>
  <si>
    <t>关于****注销的批复</t>
  </si>
  <si>
    <t>民办非企业单位成立、变更、注销登记</t>
  </si>
  <si>
    <t>民办非企业单位成立登记</t>
  </si>
  <si>
    <t>《民办非企业单位登记管理暂行条例》（国务院令第251号）第五条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</si>
  <si>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民办非企业单位变更登记</t>
  </si>
  <si>
    <t>民办非企业单位宗旨和业务范围变更登记</t>
  </si>
  <si>
    <t>民办非企业单位开办资金变更登记</t>
  </si>
  <si>
    <t>民办非企业单位名称变更登记</t>
  </si>
  <si>
    <t>民办非企业单位业务主管单位变更登记</t>
  </si>
  <si>
    <t>民办非企业单位法定代表人或单位负责人变更登记</t>
  </si>
  <si>
    <t>民办非企业单位住所变更登记</t>
  </si>
  <si>
    <t>民办非企业单位注销登记</t>
  </si>
  <si>
    <t>对慈善组织活动的行政检查</t>
  </si>
  <si>
    <t>《慈善法》第九十二条：“县级以上人民政府民政部门应当依法履行职责，对慈善活动进行监督检查，对慈善行业组织进行指导”。第九十五条：“县级以上人民政府民政部门应当建立慈善组织及其负责人信用记录制度，并向社会公布”。</t>
  </si>
  <si>
    <t>现场检查</t>
  </si>
  <si>
    <t>下发通知</t>
  </si>
  <si>
    <t>对社会团体活动行为的行政检查</t>
  </si>
  <si>
    <t>《社会团体登记管理条例》第二十四条：登记管理机关履行下列监督管理职责：（二）对社会团体实行年度检查；第二十八条：社会团体应当于每年3月31日前向业务主管单位报送上一年度的工作报告，经业务主管单位初审同意后，于5月31日前报送登记管理机关，接受年度检查。
《社会组织信用信息管理办法》（民政部令第60号）第十一条第一款　登记管理机关应当将有下列情形之一的社会组织列入活动异常名录：（三）登记管理机关在抽查和其他监督检查中发现问题，发放整改文书要求限期整改，社会组织未按期完成整改的。</t>
  </si>
  <si>
    <t>对民办非企业单位活动行为的行政检查</t>
  </si>
  <si>
    <t>《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《社会组织信用信息管理办法》（民政部令第60号）第十一条第一款　登记管理机关应当将有下列情形之一的社会组织列入活动异常名录：（三）登记管理机关在抽查和其他监督检查中发现问题，发放整改文书要求限期整改，社会组织未按期完成整改的。</t>
  </si>
  <si>
    <t>十、区民宗局8项（行政许可6项、行政确认2项）</t>
  </si>
  <si>
    <t>区民宗局</t>
  </si>
  <si>
    <t>企业法人清真食品生产经营许可</t>
  </si>
  <si>
    <t>企业法人清真食品生产经营许可（注销）</t>
  </si>
  <si>
    <t>《河南省少数民族权益保障条例》《河南省清真食品管理办法》</t>
  </si>
  <si>
    <t>受理、审查、办理、送达</t>
  </si>
  <si>
    <t>证照</t>
  </si>
  <si>
    <t>个体工商户清真食品生产经营许可</t>
  </si>
  <si>
    <t>企业法人清真食品生产经营许可（变更）</t>
  </si>
  <si>
    <t>公民民族成分变更</t>
  </si>
  <si>
    <t>个体工商户清真食品生产经营许可（变更）</t>
  </si>
  <si>
    <t>个体工商户清真食品生产经营许可（注销）</t>
  </si>
  <si>
    <t>公民民族成分变更（未满十八周岁）</t>
  </si>
  <si>
    <t>《中国公民民族成份登记管理办法》</t>
  </si>
  <si>
    <t>公民民族成分变更（年满十八周岁不满二十周岁）</t>
  </si>
  <si>
    <t>十一、区人社局175项、（公共服务147项、行政处罚12项、行政检查10项、行政确认2项、行政许可4项）</t>
  </si>
  <si>
    <t>区人社局</t>
  </si>
  <si>
    <t>城乡居民养老保险参保登记</t>
  </si>
  <si>
    <t>1.《中华人民共和国社会保险法》第二十条：国家建立和完善新型农村社会养老保险制度。新型农村社会养老保险实行个 人缴费、集体补助和政府补贴相结合。第二十二条：国家建立和完善城镇居民社会养老保险制度。省、自治区、直辖市 人民政府根据实际情况，可以将城镇居民社会养老保险和新型农村社会养老保险合并实施。 2.《国务院关于建立统一的城乡居民基本养老保险制度的意见》（国发〔2014〕8号）三、参保范围：年满16周岁（不含在 校学生），非国家机关和事业单位工作人员及不属于职工基本养老保险制度覆盖范围的城乡居民，可以在户籍地参加城 乡居民养老保险。 3.《关于印发城乡居民基本养老保险经办规程的通知》（人社部发〔2019〕84号）第二章 参保登记</t>
  </si>
  <si>
    <t>申请-受理-经办-反馈</t>
  </si>
  <si>
    <t>河南省社会保障系统信息查询</t>
  </si>
  <si>
    <t>城乡居民基本养老保险关系转移接续申请</t>
  </si>
  <si>
    <t xml:space="preserve">1.《国务院关于建立统一的城乡居民基本养老保险制度的意见》（国发〔2014〕8号）八、转移接续与制度衔接。参加城乡 居民养老保险的人员，在缴费期间户籍迁移、需要跨地区转移城乡居民养老保险关系的，可在迁入地申请转移养老保险 关系，一次性转移个人账户全部储存额，并按迁入地规定继续参保缴费，缴费年限累计计算；已经按规定领取城乡居民 养老保险待遇的，无论户籍是否迁移，其养老保险关系不转移……。 2.《关于印发城乡居民基本养老保险经办规程的通知》（人社部发〔2019〕84号）第四十一条：参保人员填写《城乡居民基本养老保险关系转入申请表》，向转入地提出关系转入申请....     </t>
  </si>
  <si>
    <t>城乡居民养老保险待遇申领</t>
  </si>
  <si>
    <t>1.《中华人民共和国社会保险法》第二十一条：新型农村社会养老保险待遇由基础养老金和个人账户养老金组成。参加新 型农村社会养老保险的农村居民，符合国家规定条件的，按月领取新型农村社会养老保险待遇。 2.《国务院关于建立统一的城乡居民基本养老保险制度的意见》（国发〔2014〕8号）七、养老保险待遇领取条件：参加城 乡居民养老保险的个人，年满60周岁、累计缴费满15年，且未领取国家规定的基本养老保障待遇的，可以按月领取城乡 居民养老保险待遇……。 3.《实施〈中华人民共和国社会保险法〉若干规定》（中华人民共和国人力资源和社会保障部令第13号）第三条：参加职 工基本养老保险的个人达到法定退休年龄后，累计缴费不足十五年（含依照第二条规定延长缴费）的，可以申请转入户 籍所在地新型农村社会养老保险或者城镇居民社会养老保险，享受相应的养老保险待遇。 4.《关于印发城乡居民基本养老保险经办规程的通知》（人社部发〔2019〕84号）第五章待遇支付。</t>
  </si>
  <si>
    <t>居民养老保险注销登记</t>
  </si>
  <si>
    <t>1.《国务院关于建立统一的城乡居民基本养老保险制度的意见》（国发〔2014〕8号）七、养老保险待遇领取条件：……城 乡居民养老保险待遇领取人员死亡的，从次月起停止支付其养老金……。 2.《关于印发城乡居民基本养老保险经办规程的通知》（人社部发〔2019〕84号）第六章 注销登记</t>
  </si>
  <si>
    <t xml:space="preserve"> 辅助器具配置（更换）费用申报</t>
  </si>
  <si>
    <t>1.《中华人民共和国社会保险法》第三十八条：因工伤发生的下列费用，按照国家规定从工伤保险基金中支付：…… （四）安装配置伤残辅助器具所需费用……。 2.《工伤保险条例》（中华人民共和国国务院令第586号）第三十二条：工伤职工因日常生活或者就业需要，经劳动能力鉴 定委员会确认，可以安装假肢、矫形器、假眼、假牙和配置轮椅等辅助器具，所需费用按照国家规定的标准从工伤保险 基金支付。 3.《工伤保险辅助器具配置管理办法》（中华人民共和国人力资源和社会保障部、民政部、卫生和计划生育委员会令第27 号）第十四条：协议机构或者工伤职工与经办机构结算配置费用时，应当出具配置服务记录。经办机构核查后，应当按 照工伤保险辅助器具配置目录有关规定及时支付费用。 4.《关于印发工伤保险经办规程的通知》（人社部发〔2012〕11号）第六十六条：工伤职工配置（更换）辅助器具，用人 单位申报工伤职工的辅助器具配置费用时，提供以下资料：（一）工伤职工配置（更换）辅助器具申请表；（二）配置 辅助器具确认书；（三）辅助器具配置票据；（四）省、自治区、直辖市经办机构规定的其他证件和资料。</t>
  </si>
  <si>
    <t>1、申请：申请人通过实体大厅进行事项的申请，提交有关申请材料和反映真实情况，并对其申请材料实质内容的真实性负责。 2、受理：工作人员通过实体大厅窗口接收申报材料，所交材料不齐全或不符合法定要求的，告知申请人。 3、经办：由业务办理岗位对申报材料进行初审。对于不符合经办条件的，反馈不予办理原因。 4、审核：根据经办岗位初审后的资料进行审核，并根据工伤保险有关政策的规定做出审核决定。 5、反馈：将审核情况反馈给申请人</t>
  </si>
  <si>
    <t>窗口领取</t>
  </si>
  <si>
    <t>辅助器具配置或更换申请</t>
  </si>
  <si>
    <t>1.《工伤保险条例》（中华人民共和国国务院令第586号）第三十二条：工伤职工因日常生活或者就业需要，经劳动能力鉴 定委员会确认，可以安装假肢、矫形器、假眼、假牙和配置轮椅等辅助器具，所需费用按照国家规定的标准从工伤保险 基金支付。 2.《工伤保险辅助器具配置管理办法》（中华人民共和国人力资源和社会保障部、民政部、卫生和计划生育委员会令第27 号）第七条：工伤职工认为需要配置辅助器具的，可以向劳动能力鉴定委员会提出辅助器具配置确认申请，并提交下列 材料：（一）《工伤认定决定书》原件和复印件，或者其他确认工伤的文件；（二）居民身份证或者社会保障卡等有效 身份证明原件和复印件；（三）有效的诊断证明、按照医疗机构病历管理有关规定复印或者复制的检查、检验报告等完 整病历材料。工伤职工本人因身体等原因无法提出申请的，可由其近亲属或者用人单位代为申请。第十六条：辅助器具 达到规定的最低使用年限的，工伤职工可以按照统筹地区人力资源社会保障行政部门的规定申请更换。工伤职工因伤情 发生变化，需要更换主要部件或者配置新的辅助器具的，经向劳动能力鉴定委员会重新提出确认申请并经确认后，由工 伤保险基金支付配置费用。 3.《关于印发工伤保险经办规程的通知》（人社部发〔2012〕11号）第五十条：按照《工伤保险辅助器具配置管理办法 》，工伤职工需要配置（更换）辅助器具的，由用人单位、工伤职工或近亲属填写《工伤职工配置（更换）辅助器具申 请表》，并持劳动能力鉴定委员会出具的配置辅助器具确认书，由业务部门核准后到工伤职工选定的工伤保险协议机构 配置。</t>
  </si>
  <si>
    <t>1、申请：申请人通过实体大厅进行事项的申请，提交有关申请材料和反映真实情况，并对其申请材料实质内容的真实性负责。 2、受理：工作人员通过实体大厅窗口接收申报材料，所交材料不齐全或不符合法定要求的，告知申请人。 3、经办：由业务办理岗位对申报材料进行初审。对于不符合经办条件的，反馈不予办理原因。 4、审核：根据经办岗位初审后的资料进行审核，并根据工伤保险有关政策的规定做出审核决定。 5、反馈：将审核情况反馈给申请人。</t>
  </si>
  <si>
    <t>辅助器具配置协议机构的确认</t>
  </si>
  <si>
    <t>1.《工伤保险条例》（中华人民共和国国务院令第586号）第四十七条：经办机构与医疗机构、辅助器具配置机构在平等协 商的基础上签订服务协议，并公布签订服务协议的医疗机构、辅助器具配置机构的名单。具体办法由国务院社会保险行 政部门分别会同国务院卫生行政部门、民政部门等部门制定。 2.《工伤保险辅助器具配置管理办法》（中华人民共和国人力资源和社会保障部、民政部、卫生和计划生育委员会令第27 号）第五条：省、自治区、直辖市人力资源社会保障行政部门负责制定工伤保险辅助器具配置机构评估确定办法。经办 机构按照评估确定办法，与工伤保险辅助器具配置机构签订服务协议，并向社会公布签订服务协议的工伤保险辅助器具 配置机构（以下称协议机构）名单。 3.《关于印发工伤保险经办规程的通知》（人社部发〔2012〕11号）第三十八条：经办机构与符合条件的医疗（康复）机 构与辅助器具配置机构签订服务协议。在公开、公正、平等协商的基础上，经办机构与获得执业许可证的医疗机构或康 复机构签订医疗服务协议或康复服务协议；与符合条件的辅助器具配置机构签订辅助器具安装配置服务协议……。</t>
  </si>
  <si>
    <t>（1）申请：申请人通过政务服务网和实体大厅进行辅助器具配置协议机构的申请，提交有关申请材料和反映真实情况，并对其申请材料实质内容的真实性负责。 （2）受理：工作人员通过窗口接收申报材料，所交材料不齐全或不符合法定要求的，签发《一次性告知书》。如所交材料存在可以当场更正的错误，申请人可当场更正。如所交材料齐全，应当场做出是否受理决定，并签发《受理通知书》或《不予受理通知书》。 （3）审查：在受理申报材料后，由办理处室对内容进行审查。 （4）决定：在办理处室审查完成后，实施部门应在承诺时限内作出是否同意申请事项的决定。作出准予审批（办理）决定的，签发审批办理结果；作出不予审批（办理）决定的，签发《不予审批（办理）告知单》。</t>
  </si>
  <si>
    <t>辅助器具异地配置申请</t>
  </si>
  <si>
    <t>1.《工伤保险条例》（中华人民共和国国务院令第586号）第三十二条：工伤职工因日常生活或者就业需要，经劳动能力鉴 定委员会确认，可以安装假肢、矫形器、假眼、假牙和配置轮椅等辅助器具，所需费用按照国家规定的标准从工伤保险 基金支付。 2.《工伤保险辅助器具配置管理办法》（中华人民共和国人力资源和社会保障部、民政部、卫生和计划生育委员会令第27 号）第十五条：工伤职工配置辅助器具的费用包括安装、维修、训练等费用，按照规定由工伤保险基金支付。经经办机 构同意，工伤职工到统筹地区以外的协议机构配置辅助器具发生的交通、食宿费用，可以按照统筹地区人力资源社会保 障行政部门的规定，由工伤保险基金支付。 3.《关于印发工伤保险经办规程的通知》（人社部发〔2012〕11号）第五十条：按照《工伤保险辅助器具配置管理办法 》，工伤职工需要配置（更换）辅助器具的，由用人单位、工伤职工或近亲属填写《工伤职工配置（更换）辅助器具申 请表》，并持劳动能力鉴定委员会出具的配置辅助器具确认书，由业务部门核准后到工伤职工选定的工伤保险协议机构 配置。</t>
  </si>
  <si>
    <t>转诊转院申请确认</t>
  </si>
  <si>
    <t>1.《关于印发工伤保险经办规程的通知》（人社部发〔2012〕11号）第四十五条：工伤职工因伤情需要到统筹地区以外就 医的，由经办机构指定的工伤保险协议机构提出意见，填写《工伤职工转诊转院申请表》，报业务部门批准。</t>
  </si>
  <si>
    <t>1、申请2、受理3、办结</t>
  </si>
  <si>
    <t>统筹地区以外交通、食宿费申领</t>
  </si>
  <si>
    <t>1.《中华人民共和国社会保险法》第三十八条：因工伤发生的下列费用，按照国家规定从工伤保险基金中支付：…… （二）住院伙食补助费；（三）到统筹地区以外就医的交通食宿费……。 2.《工伤保险条例》（中华人民共和国国务院令第586号）第三十条：……职工住院治疗工伤的伙食补助费，以及经医疗机 构出具证明，报经办机构同意，工伤职工到统筹地区以外就医所需的交通、食宿费用从工伤保险基金支付，基金支付的 具体标准由统筹地区人民政府规定……。 3.《关于印发工伤保险经办规程的通知》（人社部发〔2012〕11号）第六十四条：工伤职工住院治疗的，业务部门根据统 筹地区人民政府规定的伙食补助费标准及工伤职工的住院天数，核定住院伙食补助费。业务部门批准到统筹地区以外就 医的，根据统筹地区人民政府规定的交通、食宿费标准，核定交通、食宿费用。</t>
  </si>
  <si>
    <t>用人单位办理工伤登记</t>
  </si>
  <si>
    <t>1.《工伤保险条例》（中华人民共和国国务院令第586号）第四十六条：经办机构具体承办工伤保险事务，履行下列职责： （一）根据省、自治区、直辖市人民政府规定，征收工伤保险费；（二）核查用人单位的工资总额和职工人数，办理工 伤保险登记，并负责保存用人单位缴费和职工享受工伤保险待遇情况的记录；（三）进行工伤保险的调查、统计； （四）按照规定管理工伤保险基金的支出；（五）按照规定核定工伤保险待遇；（六）为工伤职工或者其近亲属免费提 供咨询服务。 2.《关于印发工伤保险经办规程的通知》（人社部发〔2012〕11号）第五十四条：职工发生事故伤害或按照职业病防治法 规定被诊断、鉴定为职业病，经社会保险行政部门认定工伤后，用人单位应及时到业务部门办理工伤职工登记……。第 五十七条：职工被借调期间发生工伤事故的，或职工与用人单位解除或终止劳动关系后被确诊为职业病的，由原用人单 位为其办理工伤登记。</t>
  </si>
  <si>
    <t>旧伤复发申请确认</t>
  </si>
  <si>
    <t>1.《关于印发工伤保险经办规程的通知》（人社部发〔2012〕11号）第四十四条：工伤职工因旧伤复发需要治疗的，填写 《工伤职工旧伤复发治疗申请表》，由就诊的工伤保险协议机构提出工伤复发的诊断意见，经业务部门核准后到工伤保 险协议机构就医。对旧伤复发有争议的，由劳动能力鉴定委员会确定。</t>
  </si>
  <si>
    <t>异地居住就医申请确认</t>
  </si>
  <si>
    <t>1.《关于印发工伤保险经办规程的通知》（人社部发〔2012〕11号）第四十二条：居住在统筹地区以外的工伤职工，经统 筹地区劳动能力鉴定委员会鉴定或者经统筹地区社会保险行政部门委托居住地劳动能力鉴定委员会鉴定需要继续治疗 的，工伤职工本人应在居住地选择一所县级以上工伤保险协议机构或同级医疗机构进行治疗，填报《工伤职工异地居住 就医申请表》，并经过业务部门批准。</t>
  </si>
  <si>
    <t>工程建设项目办理工伤保险参保登记</t>
  </si>
  <si>
    <t>1.《工伤保险条例》（中华人民共和国国务院令第586号）第十条：……对难以按照工资总额缴纳工伤保险费的行业，其缴 纳工伤保险费的具体方式，由国务院社会保险行政部门规定。 2.《关于进一步做好建筑业工伤保险工作的意见》（人社部发〔2014〕103号）一、完善符合建筑业特点的工伤保险参保政 策，大力扩展建筑企业工伤保险参保覆盖面。建筑施工企业应依法参加工伤保险。针对建筑行业的特点，建筑施工企业 对相对固定的职工，应按用人单位参加工伤保险；对不能按用人单位参保、建筑项目使用的建筑业职工特别是农民工， 按项目参加工伤保险……。 3.《关于铁路、公路、水运、水利、能源、机场工程建设项目参加工伤保险工作的通知》（人社部发〔2018〕3号）五、着 力提高经办服务质量和管理水平。按项目参加工伤保险是适应流动用工特点做出的政策创新。各地人力资源社会保障部 门要为参保工程建设项目及标段和工伤职工提供更加优质便捷的人性化服务，积极探索优化适合按项目参加工伤保险的 登记、缴费、认定、劳动能力鉴定、待遇支付等服务流程……。</t>
  </si>
  <si>
    <t>工伤预防项目申报</t>
  </si>
  <si>
    <t>1.《工伤保险条例》（中华人民共和国国务院令第586号）第十二条：工伤保险基金存入社会保障基金财政专户，用于本条 例规定的工伤保险待遇，劳动能力鉴定，工伤预防的宣传、培训等费用，以及法律、法规规定的用于工伤保险的其他费 用的支付……。 2.《关于印发工伤预防费使用管理暂行办法的通知》（人社部规〔2017〕13号）第八条：统筹地区行业协会和大中型企业 等社会组织根据本地区确定的工伤预防重点领域，于每年工伤保险基金预算编制前提出下一年拟开展的工伤预防项目， 编制项目实施方案和绩效目标，向统筹地区的人力资源社会保障行政部门申报。第十条：纳入年度计划的工伤预防实施 项目，原则上由提出项目的行业协会和大中型企业等社会组织负责组织实施。行业协会和大中型企业等社会组织根据 项目 实际情况，可直接实施或委托第三方机构实施。直接实施的，应当与社会保险经办机构签订服务协议。委托第三方 机构实施的，应当参照政府采购法和招投标法规定的程序，选择具备相应条件的社会、经济组织以及医疗卫生机构提供 工伤预防服务，并与其签订服务合同，明确双方的权利义务。服务协议、服务合同应报统筹地区人力资源社会保障部门 备案。面向社会和中小微企业的工伤预防项目，可由人力资源社会保障、卫生计生、安全监管部门参照政府采购法等相 关规定，从具备相应条件的社会、经济组织以及医疗卫生机构中选择提供工伤预防服务的机构，推动组织项目实施。参 照政府采购法实施的工伤预防项目，其费用低于采购限额标准的，可协议确定服务机构。具体办法由人力资源社会保障 部门会同有关部门确定。</t>
  </si>
  <si>
    <t>工伤康复申请确认</t>
  </si>
  <si>
    <t>1.《关于印发工伤保险经办规程的通知》（人社部发〔2012〕11号）第四十七条：工伤职工需要进行身体机能、心理康复 或职业训练的，应由工伤保险协议机构提出康复治疗方案，包括康复治疗项目、时间、预期效果和治疗费用等内容，用 人单位、工伤职工或近亲属提出申请，填写《工伤职工康复申请表》，报业务部门批准。 2.《关于印发〈工伤康复服务项目（试行）〉和〈工伤康复服务规范（试行）〉（修订版）的通知》（人社部发〔2013〕 30号）一、《服务项目》和《服务规范》既是工伤康复试点机构开展工伤康复服务的业务指南和工作规程，也是工伤保 险行政管理部门、社会保险经办机构和劳动能力鉴定机构进行工伤康复监督管理的重要依据……。二、《服务项目》和 《服务规范》的使用范围仅限于在各地确定的工伤康复协议机构进行康复的工伤人员。工伤职工康复期间必需使用的中 医治疗、康复类项目按本地《工伤保险诊疗项目目录》的规定执行。</t>
  </si>
  <si>
    <t>工伤康复治疗期延长申请</t>
  </si>
  <si>
    <t>1.《关于印发工伤保险经办规程的通知》（人社部发〔2012〕11号）第四十八条：工伤康复治疗的时间需要延长时，由工 伤保险协议机构提出意见，用人单位、工伤职工或近亲属同意，并报业务部门批准。 2.《关于印发〈工伤康复服务项目（试行）〉和〈工伤康复服务规范（试行）〉（修订版）的通知》（人社部发〔2013〕 30号）一、《服务项目》和《服务规范》既是工伤康复试点机构开展工伤康复服务的业务指南和工作规程，也是工伤保 险行政管理部门、社会保险经办机构和劳动能力鉴定机构进行工伤康复监督管理的重要依据……。二、《服务项目》和 《服务规范》的使用范围仅限于在各地确定的工伤康复协议机构进行康复的工伤人员。工伤职工康复期间必需使用的中 医治疗、康复类项目按本地《工伤保险诊疗项目目录》的规定执行。</t>
  </si>
  <si>
    <t>工伤保险待遇变更</t>
  </si>
  <si>
    <t>1.《中华人民共和国社会保险法》第四十三条：工伤职工有下列情形之一的，停止享受工伤保险待遇：（一）丧失享受待 遇条件的；（二）拒不接受劳动能力鉴定的；（三）拒绝治疗的。 2.《工伤保险条例》（中华人民共和国国务院令第586号）第四十二条：工伤职工有下列情形之一的，停止享受工伤保险待 遇：（一）丧失享受待遇条件的；（二）拒不接受劳动能力鉴定的；（三）拒绝治疗的。</t>
  </si>
  <si>
    <t>工伤保险待遇发放账户维护申请</t>
  </si>
  <si>
    <t>1.《中华人民共和国社会保险法》第三十六条：职工因工作原因受到事故伤害或者患职业病，且经工伤认定的，享受工伤 保险待遇；其中，经劳动能力鉴定丧失劳动能力的，享受伤残待遇……。 2.《工伤保险条例》（中华人民共和国国务院令第586号）第三十条：职工因工作遭受事故伤害或者患职业病进行治疗，享 受工伤医疗待遇。 3.《关于印发工伤保险经办规程的通知》（人社部发〔2012〕11号）第八十条：……用人单位或工伤职工垫付的工伤医疗 费可通过签订代发协议的商业银行进行支付；在工伤保险协议机构发生的费用可通过与工伤协议机构网上审核后进行直 接结算并支付。</t>
  </si>
  <si>
    <t>变更工伤登记</t>
  </si>
  <si>
    <t>1.《工伤保险条例》（中华人民共和国国务院令第586号）第四十三条：用人单位分立、合并、转让的，承继单位应当承担 原用人单位的工伤保险责任；原用人单位已经参加工伤保险的，承继单位应当到当地经办机构办理工伤保险变更登记。 用人单位实行承包经营的，工伤保险责任由职工劳动关系所在单位承担。职工被借调期间受到工伤事故伤害的，由原用 人单位承担工伤保险责任，但原用人单位与借调单位可以约定补偿办法。企业破产的，在破产清算时依法拨付应当由单 位支付的工伤保险待遇费用。 2.《关于印发工伤保险经办规程的通知》（人社部发〔2012〕11号）第六十条：工伤职工因转移、解除或终止劳动关系， 因工伤保险关系发生变动而变更工伤登记，相关用人单位填写《工伤保险关系变动表》并提供相关证明资料。</t>
  </si>
  <si>
    <t>协议医疗机构的确认</t>
  </si>
  <si>
    <t>1.《工伤保险条例》（中华人民共和国国务院令第586号）第四十七条：经办机构与医疗机构、辅助器具配置机构在平等协 商的基础上签订服务协议，并公布签订服务协议的医疗机构、辅助器具配置机构的名单。具体办法由国务院社会保险行 政部门分别会同国务院卫生行政部门、民政部门等部门制定。 2.《关于印发工伤保险经办规程的通知》（人社部发〔2012〕11号）第三十八条：经办机构与符合条件的医疗（康复）机 构与辅助器具配置机构签订服务协议。在公开、公正、平等协商的基础上，经办机构与获得执业许可证的医疗机构或康 复机构签订医疗服务协议或康复服务协议；与符合条件的辅助器具配置机构签订辅助器具安装配置服务协议……。</t>
  </si>
  <si>
    <t>供养亲属抚恤金申领</t>
  </si>
  <si>
    <t>1.《中华人民共和国社会保险法》第三十八条：因工伤发生的下列费用，按照国家规定从工伤保险基金中支付：…… （八）因工死亡的，其遗属领取的丧葬补助金、供养亲属抚恤金和因工死亡补助金……。 2.《工伤保险条例》（中华人民共和国国务院令第586号）第三十九条：职工因工死亡，其近亲属按照下列规定从工伤保险 基金领取丧葬补助金、供养亲属抚恤金和一次性工亡补助金：……（二）供养亲属抚恤金按照职工本人工资的一定比例 发给由因工死亡职工生前提供主要生活来源、无劳动能力的亲属。标准为：配偶每月40%，其他亲属每人每月30%，孤寡 老人或者孤儿每人每月在上述标准的基础上增加10%。核定的各供养亲属的抚恤金之和不应高于因工死亡职工生前的工资 。供养亲属的具体范围由国务院社会保险行政部门规定……第四十一条：职工因工外出期间发生事故或者在抢险救灾中 下落不明的，从事故发生当月起3个月内照发工资，从第4个月起停发工资，由工伤保险基金向其供养亲属按月支付供养 亲属抚恤金……。 3.《关于印发工伤保险经办规程的通知》（人社部发〔2012〕11号）第七十条：申请领取供养亲属抚恤金的，应提供以下 资料：（一）居民身份证原件及复印件；（二）与工亡职工关系证明；（三）依靠工亡职工生前提供主要生活来源的证 明；（四）完全丧失劳动能力的提供劳动能力鉴定结论书；（五）孤儿、孤寡老人提供民政部门相关证明；（六）在校 学生提供学校就读证明；（七）省、自治区、直辖市经办机构规定的其他证件和资料。供养亲属范围和条件根据国务院 社会保险行政部门有关规定确定。</t>
  </si>
  <si>
    <t>住院伙食补助费申领</t>
  </si>
  <si>
    <t>伤残待遇申领（一次性伤残补助金、伤残津贴和生活护理费）</t>
  </si>
  <si>
    <t>1.《中华人民共和国社会保险法》第三十八条：因工伤发生的下列费用，按照国家规定从工伤保险基金中支付：…… （五）生活不能自理的，经劳动能力鉴定委员会确认的生活护理费；（六）一次性伤残补助金和一至四级伤残职工按月 领取的伤残津贴；……。第三十九条：因工伤发生的下列费用，按照国家规定由用人单位支付：（一）治疗工伤期间的 工资福利；（二）五级、六级伤残职工按月领取的伤残津贴；（三）终止或者解除劳动合同时，应当享受的一次性伤残 就业补助金。 2.《工伤保险条例》（中华人民共和国国务院令第586号）第三十五条：职工因工致残被鉴定为一级至四级伤残的，保留劳 动关系，退出工作岗位，享受以下待遇：（一）从工伤保险基金按伤残等级支付一次性伤残补助金……（二）从工伤保 险基金按月支付伤残津贴……（三）工伤职工达到退休年龄并办理退休手续后，停发伤残津贴，按照国家有关规定享受 基本养老保险待遇。基本养老保险待遇低于伤残津贴的，由工伤保险基金补足差额……。第三十六条：职工因工致残被 鉴定为五级、六级伤残的，享受以下待遇：（一）从工伤保险基金按伤残等级支付一次性伤残补助金……（二）保留与 用人单位的劳动关系，由用人单位安排适当工作。难以安排工作的，由用人单位按月发给伤残津贴……经工伤职工本人 提出，该职工可以与用人单位解除或者终止劳动关系，由工伤保险基金支付一次性工伤医疗补助金，由用人单位支付一 次性伤残就业补助金。一次性工伤医疗补助金和一次性伤残就业补助金的具体标准由省、自治区、直辖市人民政府规定 。第三十七条：职工因工致残被鉴定为七级至十级伤残的，享受以下待遇：（一）从工伤保险基金按伤残等级支付一次 性伤残补助金……（二）劳动、聘用合同期满终止，或者职工本人提出解除劳动、聘用合同的，由工伤保险基金支付一 次性工伤医疗补助金，由用人单位支付一次性伤残就业补助金。一次性工伤医疗补助金和一次性伤残就业补助金的具体 标准由省、自治区、直辖市人民政府规定。 3.《关于印发工伤保险经办规程的通知》（人社部发〔2012〕11号）第六十八条：业务部门根据劳动能力鉴定结论、工伤 职工本人工资或统筹地区上年度职工月平均工资，核定一次性伤残补助金、伤残津贴和生活护理费……。</t>
  </si>
  <si>
    <t>一次性工伤医疗补助金申请</t>
  </si>
  <si>
    <t>1.《中华人民共和国社会保险法》第三十八条：因工伤发生的下列费用，按照国家规定从工伤保险基金中支付：…… （六）一次性伤残补助金和一至四级伤残职工按月领取的伤残津贴；（七）终止或者解除劳动合同时，应当享受的一次 性医疗补助金……。 2.《工伤保险条例》（中华人民共和国国务院令第586号）第三十六条：职工因工致残被鉴定为五级、六级伤残的，享受以 下待遇：（一）从工伤保险基金按伤残等级支付一次性伤残补助金……（二）保留与用人单位的劳动关系，由用人单位 安排适当工作。……经工伤职工本人提出，该职工可以与用人单位解除或者终止劳动关系，由工伤保险基金支付一次性 工伤医疗补助金，由用人单位支付一次性伤残就业补助金……。第三十七条：职工因工致残被鉴定为七级至十级伤残 的，享受以下待遇：（一）从工伤保险基金按伤残等级支付一次性伤残补助金……（二）劳动、聘用合同期满终止，或 者职工本人提出解除劳动、聘用合同的，由工伤保险基金支付一次性工伤医疗补助金，由用人单位支付一次性伤残就业 补助金……。 3.《关于印发工伤保险经办规程的通知》（人社部发〔2012〕11号）第六十八条：……工伤职工与用人单位解除或终止劳 动关系时，业务部门根据解除或终止劳动关系的时间和伤残等级，按照省、自治区、直辖市人民政府制定的标准核定一 次性工伤医疗补助金…</t>
  </si>
  <si>
    <t>一次性工亡补助金（含生活困难，预支50%确认）、丧葬补助金申领</t>
  </si>
  <si>
    <t>1.《中华人民共和国社会保险法》第三十八条：因工伤发生的下列费用，按照国家规定从工伤保险基金中支付：…… （八）因工死亡的，其遗属领取的丧葬补助金、供养亲属抚恤金和因工死亡补助金……。第三十九条：因工伤发生的下 列费用，按照国家规定由用人单位支付：（一）治疗工伤期间的工资福利；（二）五级、六级伤残职工按月领取的伤残 津贴；（三）终止或者解除劳动合同时，应当享受的一次性伤残就业补助金。 2.《工伤保险条例》（中华人民共和国国务院令第586号）第三十九条：职工因工死亡，其近亲属按照下列规定从工伤保险 基金领取丧葬补助金、供养亲属抚恤金和一次性工亡补助金：（一）丧葬补助金为6个月的统筹地区上年度职工月平均工 资；（二）供养亲属抚恤金按照职工本人工资的一定比例发给由因工死亡职工生前提供主要生活来源、无劳动能力的亲 属……（三）一次性工亡补助金标准为上一年度全国城镇居民人均可支配收入的20倍。伤残职工在停工留薪期内因工伤 导致死亡的，其近亲属享受本条第一款规定的待遇。一级至四级伤残职工在停工留薪期满后死亡的，其近亲属可以享受 本条第一款第（一）项、第（二）项规定的待遇。第四十一条：职工因工外出期间发生事故或者在抢险救灾中下落不明 的，从事故发生当月起3个月内照发工资，从第4个月起停发工资，由工伤保险基金向其供养亲属按月支付供养亲属抚恤 金。生活有困难的，可以预支一次性工亡补助金的50%……。 3.《关于印发工伤保险经办规程的通知》（人社部发〔2012〕11号）第六十九条：职工因工死亡或停工留薪期内因工伤导 致死亡的，业务部门根据工亡时间上年度全国城镇居民人均可支配收入和统筹地区上年度职工月平均工资，核定一次性 工亡补助金和丧葬补助金。伤残等级为一至四级的工伤职工，停工留薪期满死亡的，业务部门根据统筹地区上年度职工 月平均工资，核定丧葬补助金……。</t>
  </si>
  <si>
    <t>工伤事故备案</t>
  </si>
  <si>
    <t>1.《关于印发工伤保险经办规程的通知》（人社部发〔2012〕11号）第五十三条：职工发生事故伤害，用人单位可通过电 话、传真、网络等方式及时向业务部门进行工伤事故备案，并根据事故发生经过和医疗救治情况，填写《工伤事故备案 表》。</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</si>
  <si>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</si>
  <si>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</si>
  <si>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5日</t>
  </si>
  <si>
    <t>20日</t>
  </si>
  <si>
    <t>送达行政许可决定书</t>
  </si>
  <si>
    <t>人力资源服务许可</t>
  </si>
  <si>
    <t>人力资源服务许可审批</t>
  </si>
  <si>
    <t>1.《中华人民共和国就业促进法》第四十条规定2.《人力资源市场暂行条例》（国务院令第700号）</t>
  </si>
  <si>
    <t>1、申请：申请人通过政务服务网或通过行政服务大厅提出申请，提交有关申请材料和反映真实情况，并对其申请材料实质内容的真实性负责。 2、受理：工作人员通过政务服务网或窗口接收申请材料，申请材料不齐全或不符合要求的，一次性告知需补正材料；申请材料齐全且符合要求的，予以受理。 3、审查：受理申请后，由办理处室对内容进行审查。必要时，指派两名以上工作人员就申请材料实质内容进行现场核查。 4、决定：审查符合要求的，作出行政许可决定；不符合要求的，作出不予行政许可决定并说明理由。 5、送达：向申请人颁发、送达《人力资源服务许可证》。</t>
  </si>
  <si>
    <t>《人力资源服务许可证》</t>
  </si>
  <si>
    <t>劳务派遣经营许可</t>
  </si>
  <si>
    <t>劳务派遣经营、变更、延续、注销许可</t>
  </si>
  <si>
    <t>1．中华人民共和国劳动合同法（2007年6月29日第十届全国人民代表大会常务委员会第28次会议通过，根据2012年12月28日《全国人民代表大会常务委员会关于修改〈中华人民共和国劳动合同法〉的决定》修订）； 2．中华人民共和国劳动合同法实施条例（2008年9月18，中华人民共和国国务院令第535号）； 3．劳务派遣行政许可实施办法（2013年6月20日，人力资源社会保障部令第19号）； 4．河南省劳务派遣行政许可工作指南（豫人社办〔2013〕75号）； 5．河南省工商局等十五部门关于进一步深化“多证合一”改革的实施意见（豫工商〔2018〕17号）。</t>
  </si>
  <si>
    <t>申请设立劳务派遣公司： 1．申请。申请单位应按照要求，准备相关申请材料；按照许可权限，向许可机关提出许可申请。 2．受理。许可机关对申请材料进行审查。申请材料齐全、规范的，许可机关予以受理，出具《受理通知书》。申请材料不齐全的，应一次告知申请人需要补正的全部内容，出具《行政许可申请材料补正告知书》。 3．核查。根据法定条件和程序，申请材料受理后，行政许可机关应当指派2名以上工作人员对申请材料的实质内容进行实地核查。申请材料不实、不符合法定条件的，行政许可机关出具《不予受理决定书》。 4．决定。申请材料符合法定条件的，现场核查无误的，许可机关填写行政许可决定审批表，经初审、复审、审定，依法作出准予行政许可的书面决定。通知申请人领取《劳务派遣经营许可证》。 劳务派遣经营许可证变更： 1．申请。申请变更经营许可证的劳务派遣单位，按照要求准备相关材料，按照许可权限向许可机关提出变更申请。 2．受理。许可机关对申请材料进行审查。申请材料齐全、规范的，许可机关予以受理，出具《受理通知书》。申请材料不齐全的，出具《行政许可申请材料补正告知书》，一次告知申请人需要补正的全部内容。变更经营地址的，许可机关需现场核查。申请材料不符合法定条件的，行政许可机关出具《不予受理决定书》。 3．决定。变更申请符合法定条件的，许可机关填写行政许可决定审批表，经初审、复审、审定，依法作出准予变更经营许可证的决定。通知申请人换发新的《劳务派遣经营许可证》或者在原《劳务派遣经营许可证》注明。 劳务派遣单位设立分公司： 1．申请。按照“多证合一”要求，分公司工商登记时，工商部门将信息推送人力资源社会保障部门。劳务派遣单位应按照许可权限，向许可机关提出设立分公司申请。 2．决定。对申请材料齐全的，行政许可机关准予设立分公司，在《设立劳务派遣分公司报告表》进行签批，将信息反馈工商部门。 3．备案。分公司备案材料齐全的，注册地许可机关经初审、现场核查及复审、审定，准予分公司备案，出具《劳务派遣单位分公司备案表》。</t>
  </si>
  <si>
    <t>《劳务派遣经营许可证》</t>
  </si>
  <si>
    <t>就业失业登记</t>
  </si>
  <si>
    <t>失业登记</t>
  </si>
  <si>
    <t>1.《中华人民共和国就业促进法》第三十五条 2.《就业服务与就业管理规定》（中华人民共和国劳动和社会保障部令第28号，2014年、2015年分别修订）第二十五条 3.《关于进一步加强公共就业服务体系建设的指导意见》（人社部发〔2009〕116号）4.《关于印发就业失业登记证管理暂行办法的通知》（人社部发〔2010〕75号） 5.《关于进一步完善公共就业服务体系有关问题的通知》（人社部发〔2012〕103号）6.《关于进一步完善就业失业登记管理办法的通知》（人社部发〔2014〕97号）</t>
  </si>
  <si>
    <t>1.受理。核验申请材料，将信息录入系统，并在系统中进行比对。如不符合要求，一次性告知申请人，材料一并退回；若符合要求，当即受理。 2．办理。办理失业登记，并在《就业创业证》上记载失业登记相关情况。有申领《就业创业证》需求的，发放《就业创业证》。 3．确认。形成业务办理确认单，并由申请人确认。 4．存档。将业务资料归档留存。</t>
  </si>
  <si>
    <t>《就业创业证》</t>
  </si>
  <si>
    <t>就业登记</t>
  </si>
  <si>
    <t>1.《中华人民共和国就业促进法》 2.《就业服务与就业管理规定》（中华人民共和国劳动和社会保障部令第28号，2014年、2015年分别修订）第二十五条 3.《关于进一步加强公共就业服务体系建设的指导意见》（人社部发〔2009〕116号） 4.《关于印发就业失业登记证管理暂行办法的通知》（人社部发〔2010〕75号） 5.《关于进一步完善公共就业服务体系有关问题的通知》（人社部发〔2012〕103号） 6.《关于进一步完善就业失业登记管理办法的通知》（人社部发〔2014〕97号）</t>
  </si>
  <si>
    <t>1.受理，核验用人单位或个人提供的就业登记材料，将信息录入系统进行比对。如不符合要求，一次性告知申请人，将材料一并退回;若符合要求，当即受理。2.办理。办理就业登记，并在《就业创业证》上记载就业登记相关情况。有申领《就业创业证》需求的，发放《就业创业证》。3.确认。打印《业务办理确认单》，并要求申请人确认。4.存档。将业务资料归档留存。</t>
  </si>
  <si>
    <t>《就业创业证》申领</t>
  </si>
  <si>
    <t>1.《就业服务与就业管理规定》（中华人民共和国劳动和社会保障部令第28号，2014年、2015年分别修订）第六十一条2.《关于印发就业失业登记证管理暂行办法的通知》（人社部发〔2010〕75号）第一条；第二条 3.《关于进一步完善就业失业登记管理办法的通知》（人社部发〔2014〕97号）</t>
  </si>
  <si>
    <t xml:space="preserve"> 1．受理。核验申请人提交的就业登记或失业登记材料，将信息录入系统并在系统内核实申请人信息。 2．制证。打印《就业创业证》并生成电子证照。 3．领证。通知申请人领取《就业创业证》。</t>
  </si>
  <si>
    <t>创业服务</t>
  </si>
  <si>
    <t>创业补贴申领</t>
  </si>
  <si>
    <t>1．《河南省人民政府关于做好当前和今后一段时期就业创业工作的实施意见》（豫政〔2017〕33号）； 2．《河南省就业补助资金管理办法》（豫财社〔2018〕8号）</t>
  </si>
  <si>
    <t>1.申请。符合条件的大中专学生、就业困难人员、贫困家庭劳动力、返乡农民工向创业地县(市、区)人力资源社会保障部门申请开业补贴。2.材料审核。县(市、区)人力资源社会保障部门对申请材料进行审核。3.实地査验。县(市、区)级人力资源社会保障部门对创业者申报项目进行实地考察，重点核查申请人身份、创业项目是否初次创业等情况，签署审核意见。4.审核公示。审核结東后，人力资源社会保障部门对拟享受创业(开业)补贴的单位名称、法定代表人、补贴标准、补贴金额等信息进行公示。5.资金拨付。经过公示无异议后，将审核材料报送同级财政部门，将补助资金直接拨付到创业者本人银行账户</t>
  </si>
  <si>
    <t>资金拨付凭证</t>
  </si>
  <si>
    <t>创业担保贷款申请</t>
  </si>
  <si>
    <t>在三门峡市人社局办理</t>
  </si>
  <si>
    <t>对就业困难人员（含建档立卡贫困劳动力）实施就业援助</t>
  </si>
  <si>
    <t>就业困难人员认定</t>
  </si>
  <si>
    <t>在乡、街道办理</t>
  </si>
  <si>
    <t>就业困难人员社会保险补贴申领</t>
  </si>
  <si>
    <t>1.《国务院关于进一步做好新形势下就业创业工作的意见》（国发〔2015〕23号）（十四）2.《关于印发〈就业补助资金管理办法〉的通知》（财社〔2017〕164号）第四条 第七条；3.《关于进一步加大就业扶贫政策支持力度着力提高劳务组织化程度的通知》（人社部发〔2018〕46号）</t>
  </si>
  <si>
    <t>现统称灵活就业人员社会保险补贴： （1）申请。申请人向常住地或户籍所在地乡镇（街道）人力资源社会保障服务平台申请灵活就业社会保险补贴； （2）受理初审。符合条件且材料齐全的，工作人员应予以受理，录入就业信息管理系统，并对申请人提交的社会保险补贴申请材料进行初审，并将初审结果提交县（市、区）人力资源社会保障部门审核； （3）审核公示。县（市、区）人力资源社会保障部门对申请人提交的申请材料及基层平台初审结果进行审核。对经审核符合补贴条件的享受补贴人员名单进行5个工作日的公示； （4）资金拨付。补贴人员名单公示无异议后，按规定将补贴资金支付到申请者本人银行账户。</t>
  </si>
  <si>
    <t>公益性岗位补贴申领</t>
  </si>
  <si>
    <t>1.《国务院关于进一步做好新形势下就业创业工作的意见》（国发〔2015〕23号）（十四）2.《关于印发〈就业补助资金管理办法〉的通知》（财社〔2017〕164号）第四条 3.《关于进一步加大就业扶贫政策支持力度着力提高劳务组织化程度的通知》（人社部发〔2018〕46号）</t>
  </si>
  <si>
    <t>(1)申请。通过公益性岗位安置就业困难人员的单位向当地人力资源社会保障部门申请公益性岗位补贴的，符合条件且资料齐全的，各级人力资源社会保障部门应及时受理。 (2)受理初审。各级人力资源社会保障部门对用人单位提交的申请材料进行初审。 (3)审核公示。人力资源社会保障部门对公益性岗位补贴申请材料进行审核。 (4)资金拨付。人力资源社会保障部门提请财政部门将补助资金直接拨付到公益性岗位安置就业困难人员的单位基本账户或安置人员本人银行账户。</t>
  </si>
  <si>
    <t>吸纳贫困劳动力就业奖补申领</t>
  </si>
  <si>
    <t>1.《国务院关于做好当前和今后一段时期就业创业工作的意见》（国发〔2017〕28号）（十三）
2.《关于印发〈就业补助资金管理办法〉的通知》（财社〔2017〕164号）第十二条
3.《关于进一步加大就业扶贫政策支持力度着力提高劳务组织化程度的通知》（人社部发〔2018〕46号）</t>
  </si>
  <si>
    <t>（1）申请。用人单位向县（市、区）人力资源社会保障部门申请社会保险补贴； （2）受理初审。符合条件且材料齐全的，县（市、区）人力资源社会保障部门受理录入就业信息管理系统，并对申请人提交的社会保险补贴申请材料进行初审； （3）审核公示。县（市、区）人力资源社会保障部门对经审核符合补贴条件的享受补贴人员名单进行5个工作日的公示； （4）资金拨付。补贴人员名单公示无异议后，按规定将补贴资金支付到单位在银行开立的基本账户。</t>
  </si>
  <si>
    <t>高校毕业生就业服务</t>
  </si>
  <si>
    <t>高等学校等毕业生接收手续办理</t>
  </si>
  <si>
    <t>三门峡市人社局办理</t>
  </si>
  <si>
    <t>就业见习补贴申领</t>
  </si>
  <si>
    <t>1.《国务院关于进一步做好新形势下就业创业工作的意见》（国发〔2015〕23号）（十三）2.《国务院关于做好当前和今后一段时期就业创业工作的意见》（国发〔2017〕28号）（十一） 3.《国务院关于做好当前和今后一个时期促进就业工作的若干意见》（国发〔2018〕39号） 4.《关于印发〈就业补助资金管理办法〉的通知》（财社〔2017〕164号）第四条；第十条</t>
  </si>
  <si>
    <t>1.申请。见习单位根据当年接收见习人员的实际完成见习情况，向当地人力资源社会保障部门申请就业见习补贴资金。2.受理初审。各级公共就业人才服务机构对见习单位的见习补贴申请进行受理并初审，将初审意见连同有关申请材料报同级人力资源社会保障部门审核。3.审核公示。人力资源社会保障部门对经公共就业人才服务机构初审的见习补贴申请材料进行审核，并将拟享受就业见习补贴的见习单位、见习人员名单、身份证号(隐藏出生月日号段、毕业证编号、见习岗位、见习起止时间等信息进行5个工作日的公示。4.资金拨付。经过公示无异议后，将审核材料报送同级财政部门，将补贴资金直接拨付到就业见习单位在银行开立的基本账户。</t>
  </si>
  <si>
    <t>高校毕业生社保补贴申领</t>
  </si>
  <si>
    <t>1.《国务院关于进一步做好新形势下就业创业工作的意见》（国发〔2015〕23号）（十三）。 2.《关于印发〈就业补助资金管理办法〉的通知》（财社〔2017〕164号）第四条。</t>
  </si>
  <si>
    <t>流动人员人事档案管理服务</t>
  </si>
  <si>
    <t>档案的接收和转递</t>
  </si>
  <si>
    <t>1.《人力资源市场暂行条例》（中华人民共和国国务院令第700号）第十五条
2.《关于进一步加强流动人员人事档案管理服务工作的通知》（人社部发〔2014〕90号）</t>
  </si>
  <si>
    <t> 1、录入信息后，将档案及相关材料一并交工作人员，工作人员核查档案各类材料是否齐全、真实，有无缺件、错装、擅自涂改等情况。 2、符合接收条件的，办理存档手续并发给存档凭证。缺少关键材料的，一次性告知需补齐的材料及其可能造成的影响，经本人作出书面知情说明、承诺进一步补充材料后予以接收，或与原工作单位协商退回补充材料。 流动人员档案转递办理流程： 1、持所需材料到档案服务窗口办理转出手续（如在我中心办理了如户口、社保、党员组织关系等其他代理业务的，应须先到相关窗口办理转出或待转出手续后再申请档案转出）。 2、经工作人员审核所提交的材料且符合转出条件的，工作人员对档案进行核对、整理，形成档案材料清单并密封，办理转出登记后，连同《人事档案转递通知单》等材料通过机要通信一并转出。</t>
  </si>
  <si>
    <t>《人事档案转递通知单》</t>
  </si>
  <si>
    <t>档案材料的收集、鉴别和归档</t>
  </si>
  <si>
    <t>1.《人力资源市场暂行条例》（中华人民共和国国务院令第700号） 2.《关于进一步加强流动人员人事档案管理服务工作的通知》（人社部发〔2014〕90号）</t>
  </si>
  <si>
    <t>(1)持存档凭证、身份证或社会保障卡原件和档案补充材料到我中心审核； (2)补充材料符合归档条件的登记后归档。</t>
  </si>
  <si>
    <t>人事代理手册</t>
  </si>
  <si>
    <t>档案的整理和保管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</si>
  <si>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括：……档案的整理和保管…….。</t>
  </si>
  <si>
    <t>1、由个人或单位申请档案保管，经前台工作人员审核，对于符合接收条件的办理档案保管手续。 2、库房工作人员按照人力资源和社会保障部相关要求进行档案的保管。 3、在库档案，库房工作人员按照人力资源和社会保障部有关档案十类材料的分类进行档案的整理。</t>
  </si>
  <si>
    <t>提供档案查（借）阅服务</t>
  </si>
  <si>
    <t>1.《人力资源市场暂行条例》（中华人民共和国国务院令第700号）第十五条 2.《关于进一步加强流动人员人事档案管理服务工作的通知》（人社部发〔2014〕90号）</t>
  </si>
  <si>
    <t>1、 至我中心服务窗口并出示单位查（借）档介绍信、查（借）阅档人员工作证、身份证或社会保障卡。 2、 经审核符合查（借）阅档规定的，查（借）阅人员在查（借）阅人事档案登记表上登记、签字。 3、 档案管理人员根据规定和需要，提供档案或档案中的部分材料，安排查阅单位到指定的阅档室查阅档案。 4、对于借阅档案的，需提供借档人和被借档人员身份证或社会保障卡原件。</t>
  </si>
  <si>
    <t>人事档案登记表</t>
  </si>
  <si>
    <t>依据档案记载出具相关证明</t>
  </si>
  <si>
    <t>1.《人力资源市场暂行条例》（中华人民共和国国务院令第700号）第十五条；2.《关于进一步加强流动人员人事档案管理服务工作的通知》（人社部发〔2014〕90号）</t>
  </si>
  <si>
    <t>1、至我中心档案服务窗口并出示存档凭证、身份证或社会保障卡、索要证明材料单位的函件或本人说明所需证明的类型。 2、工作人员按照有关规定，对本人档案进行审查。 3、依据本人档案实际记载出具相应的书面证明。</t>
  </si>
  <si>
    <t xml:space="preserve">  书面证明</t>
  </si>
  <si>
    <t>提供政审（考察）服务</t>
  </si>
  <si>
    <t>1、至我中心服务窗口并出示单位政审（考察）介绍信、政审（考察）人员工作证、身份证或社会保障卡。 2、 经审核符合政审（考察）规定的，政审（考察）人员在查阅人事档案登记表上登记、签字。 3、 档案管理人员根据规定和需要，提供档案或档案中的部分材料，安排政审（考察）单位到指定的阅档室查阅档案。 4、政审（考察）完毕，档案管理人员对档案进行清点核对，确认无失散、无损坏后送回库房。</t>
  </si>
  <si>
    <t>存档人员党员组织关系的接转</t>
  </si>
  <si>
    <t>1.《人力资源市场暂行条例》（中华人民共和国国务院令第700号）第十五条；2.《关于加强新形势下发展党员和党员管理工作的意见》（中办发〔2013〕4号)十六条；3.《关于进一步加强流动人员人事档案管理服务工作的通知》（人社部发〔2014〕90号）</t>
  </si>
  <si>
    <t>（1）党员本人持以上证件和材料到当地公共就业服务机构报到。 （2）工作人员对转入党员提交材料的完整性等进行审核。 （3）对转入材料齐全，符合规定的党员予以接收，发放党员基本信息表及党员手册，本人填写后录入电脑信息；对转入材料不齐全或者不符合规定的党员，当场一次性告知不能办理的理由或需要补正的材料。 （4）到财务收费窗口交纳党费，按照党员个人基本情况，及时编入党支部或党小组。 （5）邮寄回执，填写介绍信回执联，整理后每月批量寄回转出地党组织。 存档人员党员组织关系转出： （1）党员本人提交相关材料。 （2）手续审核。工作人员对党员提交材料进行审核，确认党员是否按时缴纳党费，对方党组织是否需要党员材料、是否同意接收。 （3）受理。对转出材料齐全，符合规定的党员，予以受理；对拖欠党费的党员或因个人原因未能按期转正的预备党员，当场一次性告知补正材料（情况说明、思想汇报；所在工作单位或者居住地社区、村委会等有关单位出具的证明材料）；对转出材料不齐全或者不符合规定的党员，当场一次性告知补正材料。 （4）对因客观原因失联的党员，经批评教育后，认识错误并积极改正的，由当地公共就业人才服务机构党组织研究，同意补交党费纳入组织管理的，开具组织关系介绍信；对因党性观念淡薄、理想信念缺失、政治立场动摇或思想蜕化的党员，按照组织规定，给予除名处理，并报上一级党委组织部门预审；对不再具备转正条件的预备党员，按照〘中国共产党发展党员工作细则〙规定取消预备党员资格，同时报上级党委。 （5）开具组织关系介绍信。符合转出条件的，办理党员关系转出手续，并告知党员本人在组织关系转移介绍信有效期内报到，并在一个月内将回执联寄回或传真至当地公共就业人才服务机构相关的流动党员管理部门。</t>
  </si>
  <si>
    <t>党员基本信息表</t>
  </si>
  <si>
    <t>企业经济性裁员报告</t>
  </si>
  <si>
    <t>1.《中华人民共和国劳动法》第二十七条 2.《中华人民共和国劳动合同法》第四十一条 3.《中共中央国务院关于构建和谐劳动关系的意见》（中发〔2015〕10号）（八）4.《工资集体协商试行办法》（中华人民共和国劳动和社会保障部令第9号）第六条 5.《集体合同规定》（中华人民共和国劳动和社会保障部令第22号）第四十二条 6.《关于建立劳动用工备案制度的通知》（劳部发﹝2006﹞46号）全文。</t>
  </si>
  <si>
    <t>单位制定经济性裁员的报告，让职工代表及工会通过，形成请示，报仲裁科审查</t>
  </si>
  <si>
    <t>审查报告</t>
  </si>
  <si>
    <t>对人力资源服务机构从事职业中介活动的行政检查</t>
  </si>
  <si>
    <t>1.《中华人民共和国就业促进法》第六十条规定：劳动行政部门应当对本法实施情况进行监督检查，建立举报制度，受理对违反本法行为的举报，并及时予以核实、处理；2.《人力资源市场暂行条例》（国务院令第700号）第34条规定：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t>
  </si>
  <si>
    <t>30日</t>
  </si>
  <si>
    <t>下达通知-进入检查-审核-下达检查报告</t>
  </si>
  <si>
    <t>检查报告</t>
  </si>
  <si>
    <t>对经营性人力资源服务机构设立分支机构、办理变更或注销登记情况的行政检查</t>
  </si>
  <si>
    <t>《人力资源市场暂行条例》第四十二条：“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t>
  </si>
  <si>
    <t>对经营性人力资源服务机构从事特定业务的行政检查</t>
  </si>
  <si>
    <t>对经营劳务派遣业务违规行为的行政检查</t>
  </si>
  <si>
    <t>《中华人民共和劳动合同法》第五十七条：“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t>
  </si>
  <si>
    <t>劳动用工备案</t>
  </si>
  <si>
    <t>《就业服务与就业管理规定》(劳动保障部28号令)</t>
  </si>
  <si>
    <t>即办</t>
  </si>
  <si>
    <t>受理后1个工作日</t>
  </si>
  <si>
    <t>申请—受理—审查—登记—送达</t>
  </si>
  <si>
    <t>录用未成年工登记备案</t>
  </si>
  <si>
    <t>劳动法58条</t>
  </si>
  <si>
    <t>受理后5个工作日</t>
  </si>
  <si>
    <t>对民办职业培训学校（项目）设立、分立、合并、变更及终止违规行为的行政处罚</t>
  </si>
  <si>
    <t>教育促进法 62条</t>
  </si>
  <si>
    <t>90工作日</t>
  </si>
  <si>
    <t>立案-调查-决定-送达</t>
  </si>
  <si>
    <t>行政处罚决定书</t>
  </si>
  <si>
    <t>对经营性人力资源服务机构设立分支机构的行政处罚</t>
  </si>
  <si>
    <r>
      <rPr>
        <sz val="10"/>
        <color rgb="FF323232"/>
        <rFont val="宋体"/>
        <family val="3"/>
        <charset val="134"/>
      </rPr>
      <t xml:space="preserve">人力资源市场暂行条例 </t>
    </r>
    <r>
      <rPr>
        <sz val="10"/>
        <color rgb="FF333333"/>
        <rFont val="宋体"/>
        <family val="3"/>
        <charset val="134"/>
      </rPr>
      <t>20</t>
    </r>
    <r>
      <rPr>
        <sz val="10"/>
        <color rgb="FF323232"/>
        <rFont val="宋体"/>
        <family val="3"/>
        <charset val="134"/>
      </rPr>
      <t>、42条</t>
    </r>
  </si>
  <si>
    <t>对经营性人力资源服务机构设办理变更或注销登记情况的行政处罚</t>
  </si>
  <si>
    <t>人力资源市场暂行条例 21、42条</t>
  </si>
  <si>
    <t>对经营性人力资源服务机构从事特定业务的行政处罚</t>
  </si>
  <si>
    <t>人力资源市场暂行条例 18、42条</t>
  </si>
  <si>
    <t>对人力资源服务机构从事职业中介活动的行政处罚</t>
  </si>
  <si>
    <t>人力资源市场暂行条例 32、33、36、42条</t>
  </si>
  <si>
    <t>对职业院校、企业以及职业培训机构骗取、挪用职业培训补贴资金行为的行政处罚</t>
  </si>
  <si>
    <t>河南省职业培训条例 25、41条</t>
  </si>
  <si>
    <t>对未经依法审批，面向社会开展职业培训活动的行政处罚</t>
  </si>
  <si>
    <t>就业促进法64条 河南省职业培训条例 10条、39条</t>
  </si>
  <si>
    <t>对用人单位遵守劳动用工和社会保障法律、法规支付职工工资和最低工资保障情况的行政处罚</t>
  </si>
  <si>
    <t>劳动法48、50、91条 劳动保障监察条例 11条</t>
  </si>
  <si>
    <t>对未经许可擅自经营劳务派遣业务的行政处罚</t>
  </si>
  <si>
    <t>劳动合同法 92条</t>
  </si>
  <si>
    <t>对违规取得劳务派遣许可行为的行政处罚</t>
  </si>
  <si>
    <t>劳务派遣行政许可实施办法 25、33条</t>
  </si>
  <si>
    <t>对企业未按照规定提取和使用职工教育经费的行政处罚</t>
  </si>
  <si>
    <t>河南省职业培训条例 24、40条</t>
  </si>
  <si>
    <t>对企业违法实行不定时作工时制和综合计算工作制情况的行政处罚</t>
  </si>
  <si>
    <t>劳动保障监察条例 25条</t>
  </si>
  <si>
    <t>对用人单位遵守劳动用工和社会保障法律、法规情况的行政检查</t>
  </si>
  <si>
    <t>劳动保障监察条例 6条</t>
  </si>
  <si>
    <t>30-90工作日</t>
  </si>
  <si>
    <t>日常巡查-登记备案</t>
  </si>
  <si>
    <t>责令整改</t>
  </si>
  <si>
    <t>对企业实行不定时作工时制和综合计算工作制情况的行政检查</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</si>
  <si>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</si>
  <si>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</si>
  <si>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60工作日</t>
  </si>
  <si>
    <t>133工作日</t>
  </si>
  <si>
    <t>（一）受理 公民、法人或其他经济组织提出办学申请，举办者提交齐全申报材料之日为受理日期。 （二）审查 职业能力建设科对举办者提交全部材料的有效性和办学可行性进行评审，并实地进行检查。 （三）决定 符合办学条件的，由三门峡市人力资源社会保障局给予正式批复，通知申请人，发给批准文件和《中华人民共和国民办学校办学许可证》。</t>
  </si>
  <si>
    <t xml:space="preserve">  办学许可证                                                                                                                                                                                                                                                                                                                                                                                                                                                                                                                                                                                                                                                                                                                                                                                                          </t>
  </si>
  <si>
    <t>技能人员职业资格证书办理</t>
  </si>
  <si>
    <t xml:space="preserve">1.《劳动部、人事部关于颁发&lt;职业资格证书规定&gt;的通知》（劳部发〔1994〕98号）第六条：“劳动部门负责以技能为主的职业资格鉴定和证书的核发与管理，各省、自治区、直辖市劳动部门负责本地区职业资格证书制度的组织实施。”
2. 《劳动部职业技能开发司职业技能鉴定中心关于印发&lt;职业技能鉴定工作规则&gt;（劳培司字〔1996〕58号）第30条第1项：“在鉴定考核机构处盖省以上（含省授权委托的地市或行业职业技能鉴定指导中心印章）、第2项在发证机关处盖省以上（含省授权委托的地市劳动行政部门或国务院行业主管部门劳动工资机构技能鉴定专用印章”；
3.《人力资源和社会保障部办公厅关于进一步做好技能人员职业资格证书发放管理工作有关问题的通知》（人社厅发〔2018〕42号）(二)职业资格证书由我部统一印制，我部职业技能鉴定中心负责监制、统计和发放工作。
</t>
  </si>
  <si>
    <t>30工作日</t>
  </si>
  <si>
    <t>1、受理：公示依法应当提交的材料，一次性告知补正资料，依法受理或不予受理（不予受理应当告知理由）鉴定机构的申请； 
2、审查：审查鉴定机构申报材料，审查申请者的资格条件、鉴定成绩、培训经历等信息；
3、决定：作出是否发放资格证书的决定。对符合规定的，发放证书；对不符合规定的，不予核发，告知鉴定机构并说明理由；
4、送达：将决定结论通知鉴定机构。</t>
  </si>
  <si>
    <t>职业技能资格证书</t>
  </si>
  <si>
    <t>申报职业技能鉴定</t>
  </si>
  <si>
    <t>1.《中华人民共和国劳动法》第六十九条：国家确定职业分类，对规定的职业制定职业技能标准，实行职业资格证书制度，由经过政府批准的考核鉴定机构负责对劳动者实施职业技能考核鉴定。2.《关于颁发〈职业技能鉴定规定〉的通知》（劳部发〔1993〕134号）第十六条：申报职业技能鉴定的单位或个人，可向当地职业技能鉴定站（所）提出申请，由职业技能鉴定站（所）签发准考证，按规定的时间、方式进行考核或考评。3.《关于印发〈国家职业技能标准编制技术规程（2018版）〉的通知》（人社厅发〔2018〕26号）附录E《申请参加职业技能鉴定的条件》。</t>
  </si>
  <si>
    <t>10工作日</t>
  </si>
  <si>
    <t>（一）受理
法人提出申请，三门峡市湖滨区人力资源和社会保障局职业技能鉴定指导中心告知法人需要提供的材料，符合条件、手续齐全的予以受理。
（二）审查
三门峡市湖滨区人力资源和社会保障局职业技能鉴定指导中心审核所提供的材料是否真实、齐全、有效。
（三）决定
三门峡市湖滨区人力资源和社会保障局职业技能鉴定指导中心对符合条件、手续齐全的，及时予以审批。</t>
  </si>
  <si>
    <t>生活费补贴申领</t>
  </si>
  <si>
    <t>1.《关于印发〈就业补助资金管理办法〉的通知》（财社〔2017〕164号）第五条：……其中农村学员和城市低保家庭学员
  参加劳动预备制培训的，同时给予一定标准的生活费补贴……。
2.《关于进一步加大就业扶贫政策支持力度着力提高劳务组织化程度的通知》（人社部发〔2018〕46号）五、大规模开展
  职业培训……对参加职业培训的贫困劳动力，在培训期间给予生活费补贴……。</t>
  </si>
  <si>
    <t>1、申请。贫困劳动力个人或培训机构提供相应材料，向贫困劳动力户籍地或居住地街道（乡镇）基层服务平台提出申请 2．审核。街道（乡镇）基层服务平台对申请人提交的申请材料进行审核（审核内容主要是：贫困家庭劳动力为农村建档立卡贫困人口的身份认定、接受培训的情况等） 3．审批。县级人力资源社会保障部门对生活费补贴申请进行审批。 4．公示。经审批符合补贴条件的，县级人力资源社会保障部门对享受补贴人员名单进行公示，公示期限为5个工作日 5．拨付，经公示无异议后，由县人力资源社会保障部门将有关材料提交同级财政部门，由财政部门按规定将补贴资金拨付给申请者本人或代为申请的培训机构补贴标准为培训期间每人每天30元。</t>
  </si>
  <si>
    <t>拨付资金凭证</t>
  </si>
  <si>
    <t>遗失技能人员职业资格证书补发申请</t>
  </si>
  <si>
    <t>1.《关于进一步做好技能人员职业资格证书发放管理有关工作的通知》（人社厅发〔2018〕42号）五、证书持有人遗失证
  书申请补发或因境外就业申请换发证书，所持证书的职业（工种）在《国家职业资格目录》内的，由原证书颁发机构负
  责审核办理，补发或换发的证书使用原证书编码并在备注栏内注明；职业（工种）不在《国家职业资格目录》内的，不
  再补发或换发证书，改由原证书颁发机构出具书面证明，载明原证书详细信息。</t>
  </si>
  <si>
    <t>1、受理
2、审批
3、办结</t>
  </si>
  <si>
    <t>更正职业资格证书信息申请</t>
  </si>
  <si>
    <t>1.《关于做好职业资格证书查询系统建设工作的通知》（人社厅发〔2009〕44号）《职业资格证书网上查询管理办法（试
  行）》第八条：……持证人可携带本人身份证件、证书原件，到核发证书的职业技能鉴定机构办理更正手续。</t>
  </si>
  <si>
    <t>1工作日</t>
  </si>
  <si>
    <t>境外就业和对外劳务合作人员换发技能人员职业资格证书申请</t>
  </si>
  <si>
    <t>职业技能鉴定补贴申领</t>
  </si>
  <si>
    <t>1.《中华人民共和国就业促进法》第十五条：……县级以上人民政府应当根据就业状况和就业工作目标，在财政预算中安
  排就业专项资金用于促进就业工作。就业专项资金用于……职业技能鉴定……。
2.《关于印发〈就业补助资金管理办法〉的通知》（财社〔2017〕164号）第六条：对通过初次职业技能鉴定并取得职业资
  格证书（不含培训合格证）的五类人员，给予职业技能鉴定补贴……。第二十三条：五类人员申请职业技能鉴定补贴应
  向当地人社部门提供以下材料：《就业创业证》复印件、职业资格证书复印件、职业技能鉴定机构开具的行政事业性收
  费票据（或税务发票）等。经人社部门审核后，按规定将补贴资金支付到申请者本人个人银行账户。</t>
  </si>
  <si>
    <t>申请-受理-审核</t>
  </si>
  <si>
    <t>对企业提取和使用职工教育经费情况的行政检查</t>
  </si>
  <si>
    <t>《河南省职业培训条例》（2017年12月2日河南省第十二届人民代表大会常务委员会第三十二次会议通过）第三十六条 县级以上人民政府人力资源社会保障部门会同有关单位对企业提取和使用职工教育经费情况进行监督检查。</t>
  </si>
  <si>
    <t>对职业培训补贴资金使用情况的行政检查</t>
  </si>
  <si>
    <t>《河南省职业培训条例》（2017年12月2日河南省第十二届人民代表大会常务委员会第三十二次会议通过）第三十七条 县级以上人民政府人力资源社会保障部门应当会同财政部门加强对职业培训补贴资金的监督管理。审计部门应当依法加强对职业培训补贴资金的审计监督。</t>
  </si>
  <si>
    <t>对职业培训和职业技能鉴定活动的行政检查</t>
  </si>
  <si>
    <t>《河南省职业培训条例》（2017年12月1日河南省第十二届人民代表大会常务委员会第三十二次会议通过）第三十四条 县级以上人民政府人力资源社会保障等部门应当加强对职业培训和职业技能鉴定活动的监督管理，依法处理违法行为。</t>
  </si>
  <si>
    <t>对民办职业培训学校（项目）设立、分立、合并、变更及终止违规行为的行政检查</t>
  </si>
  <si>
    <t>社会保障卡密码修改与重置</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</si>
  <si>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</si>
  <si>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1.申请：持卡人社保卡服务窗口申请进行密码修改与重置；
2.受理：窗口服务人员办理密码修改与重置业务；
3.结果：社保卡密码已修改或重置；</t>
  </si>
  <si>
    <t>社保卡密码已修改或重置</t>
  </si>
  <si>
    <t>社会保障卡注销</t>
  </si>
  <si>
    <t>1.申请：持卡人因死亡、出国定居等情况需要申请办理社保卡注销。 2.受理：窗口服务人员办理社保卡注销业务。 3.结果：社保卡注销。 备注：该业务是办理社会保障卡社保账户的注销，金融账户注销需要到相应银行网点办理。</t>
  </si>
  <si>
    <t>社保卡注销成功</t>
  </si>
  <si>
    <t>社会保障卡申领</t>
  </si>
  <si>
    <t>1、申请：申请人填写社会保障卡申请表格； 2、审核：服务窗口工作人员审核表格，并补充相关信息； 3、受理：服务窗口工作人员将申请人制卡数据上传至省社会保障卡管理信息系统，进入制卡流程。</t>
  </si>
  <si>
    <t>进入制卡流程</t>
  </si>
  <si>
    <t>社会保障卡补领、换领、换发</t>
  </si>
  <si>
    <t>1.申请：持卡人申请补领、换领、换发社保卡。 2.受理：窗口服务人员为持卡人办理该项业务。 3.缴费：持卡人需缴纳工本费。 4.结果：发放社保卡。</t>
  </si>
  <si>
    <t>发放社保卡</t>
  </si>
  <si>
    <t>社会保障卡启用（含社会保障卡银行账户激活）</t>
  </si>
  <si>
    <t>1.申请：持卡人申请启用社保卡； 2.受理：窗口受理该业务； 3.结果：启用社保卡； 备注：该流程办理的是社会保障卡社保账户的启用，社保卡金融账户启用需要到就近的银行网点激活。</t>
  </si>
  <si>
    <t>启用社保卡成功</t>
  </si>
  <si>
    <t>社会保障卡信息变更</t>
  </si>
  <si>
    <t>1、申请：申请人填写河南省社会保障卡业务申办表； 2、审核：服务窗口工作人员审核表格； 3、受理：服务窗口工作人员对申请人社会保障卡信息进行变更。</t>
  </si>
  <si>
    <t>社保卡信息变更成功</t>
  </si>
  <si>
    <t>社会保障卡应用状态查询</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</si>
  <si>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在社会保障卡上加载银行业务应用实现。加载金融功能后的社会保障卡，作为持卡人享有社会保障和公共就业服务权益
  的电子凭证，具有信息记录、信息查询、业务办理等社会保障卡基本功能的同时，可作为银行卡使用，具有现金存取、
  转账、消费等金融功能。具有金融功能的社会保障卡的金融应用为人民币借记应用，暂不支持贷记功能。芯片中应同时
  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</si>
  <si>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1.申请：持卡人申请查询社保卡应用状态； 2.受理：窗口工作人员审核证件并查询持卡人的社保卡应用状态； 3.结果：告知持卡人其社保卡应用状态；</t>
  </si>
  <si>
    <t>告知持卡人其社保卡应用状态</t>
  </si>
  <si>
    <t>社会保障卡挂失与解挂</t>
  </si>
  <si>
    <t>1、申请：申请人填写河南省社会保障卡业务申办表； 2、审核：服务窗口工作人员审核表格； 3、受理：服务窗口工作人员对持卡人社会保障卡进行挂失。</t>
  </si>
  <si>
    <t>挂失或解挂成功</t>
  </si>
  <si>
    <t>失业保险金申领</t>
  </si>
  <si>
    <t>1.《中华人民共和国社会保险法》第四十五条：失业人员符合下列条件的，从失业保险基金中领取失业保险金：（一）失 业前用人单位和本人已经缴纳失业保险费满一年的；（二）非因本人意愿中断就业的；（三）已办理失业登记，并有求 职要求的。第五十条：用人单位应当及时为失业人员出具终止或者解除劳动关系的证明，并将失业人员的名单自终止或 者解除劳动关系之日起十五日内告知社会保险经办机构。失业人员应当持本单位为其出具的终止或者解除劳动关系的证 明，及时到指定的公共就业服务机构办理失业登记。失业人员凭失业登记证明和个人身份证明，到社会保险经办机构办 理领取失业保险金的手续。失业保险金领取期限自办理失业登记之日起计算。 2.《失业保险条例》（中华人民共和国国务院令第258号）第十条：失业保险基金用于下列支出：（一）失业保险金……。 第十四条：具备下列条件的失业人员，可以领取失业保险金：（一）按照规定参加失业保险，所在单位和本人已按照规 定履行缴费义务满1年；（二）非因本人意愿中断就业的；（三）已办理失业登记，并有求职要求的。第十六条：城镇企 业事业单位应当及时为失业人员出具终止或者解除劳动关系的证明，告知其按照规定享受失业保险待遇的权利，并将失 业人员的名单自终止或者解除劳动关系之日起7日内报社会保险经办机构备案。城镇企业事业单位职工失业后，应当持本 单位为其出具的终止或者解除劳动关系的证明，及时到指定的社会保险经办机构办理失业登记。失业保险金自办理失业 登记之日起计算……。 3.《失业保险金申领发放办法》（中华人民共和国劳动和社会保障部令第8号）第四条：失业人员符合《条例》第十四条规 定的，可以申请领取失业保险费，享受其他失业保险待遇。其中，非因本人意愿中断就业的是指下列人员：（一）终止 劳动合同的；（二）被用人单位解除劳动合同的；（三）被用人单位开除、除名和辞退的；（四）根据《中华人民共和 国劳动法》第三十二条第二、三项与用人单位解除劳动合同的；（五）法律、行政法规另有规定的。 4.《关于推进失业保险金“畅通领、安全办”的通知》（人社部发〔2019〕18号）全文。</t>
  </si>
  <si>
    <t>申请→受理→办结</t>
  </si>
  <si>
    <t>农民合同制工人一次性生活补助申领</t>
  </si>
  <si>
    <t>1.《失业保险条例》（中华人民共和国国务院令第258号）第二十一条：单位招用的农民合同制工人连续工作满1年，本单 位并已缴纳失业保险费，劳动合同期满未续订或者提前解除劳动合同的，由社会保险经办机构根据其工作时间长短，对 其支付一次性生活补助。补助的办法和标准由省、自治区、直辖市人民政府规定。 2.《失业保险金申领发放办法》（中华人民共和国劳动和社会保障部令第8号）第二十八条：符合《条例》规定的劳动合同 期满未续订或者提前解除劳动合同的农民合同制工人申领一次性生活补助，按各省、自治区、直辖市办法执行。 3.《人力资源社会保障部办公厅关于印发优化失业保险经办业务流程指南的通知》（劳社厅发〔2006〕24号）第五章第三 节农民合同制工人一次性生活补助审核与支付：一、参保单位招用的农民合同制工人终止或解除劳动关系后申领一次性 生活补助时，经办机构应要求其填写一次性生活补助金申领核定表，并提供以下证件和资料：（一）本人居民身份证 件；（二）与参保单位签定的劳动合同；（三）参保单位出具的终止或解除劳动合同证明；（四）经办机构规定的其他 证件和资料。</t>
  </si>
  <si>
    <t>职业介绍补贴申领</t>
  </si>
  <si>
    <t>1.《失业保险条例》（中华人民共和国国务院令第258号）第十条：失业保险基金用于下列支出：……（四）领取失业保险 金期间接受职业培训、职业介绍的补贴，补贴的办法和标准由省、自治区、直辖市人民政府规定……。 2.《失业保险金申领发放办法》（中华人民共和国劳动和社会保障部令第8号）第十一条：失业人员在领取失业保险金期 间，应积极求职，接受职业指导和职业培训。失业人员在领取失业保险金期间求职时，可以按规定享受就业服务减免费 用等优惠政策。 3.《关于印发优化失业保险经办业务流程指南的通知》（劳社厅发〔2006〕24号）第五章第二节职业培训和职业介绍补贴 审核与支付：一、劳动保障部门认定的再就业培训或创业培训定点机构按相关规定对失业人员开展职业培训后，由培训 机构提出申请，并提供培训方案、教学计划、失业证件复印件、培训合格失业人员花名册等相关材料。经办机构进行审 核后，按规定向培训机构拨付职业培训补贴……三、失业人员在领取失业保险金期间参加职业培训的，可以按规定申领 职业培训补贴……。</t>
  </si>
  <si>
    <t>职业培训补贴申领</t>
  </si>
  <si>
    <t>1.《失业保险条例》（中华人民共和国国务院令第258号）第十条：失业保险基金用于下列支出：……（四）领取失业保险 金期间接受职业培训、职业介绍的补贴，补贴的办法和标准由省、自治区、直辖市人民政府规定……。 2.《关于适当扩大失业保险基金支出范围试点有关问题的通知》（劳社部发〔2006〕5号）全文。 3.《关于东部7省（市）扩大失业保险基金支出范围试点有关问题的通知》（人社部发〔2011〕95号）全文。 4.《关于东部7省（市）扩大失业保险基金支出范围试点有关问题的通知》（人社部发〔2012〕32号）全文。</t>
  </si>
  <si>
    <t>失业保险待遇发放账户维护申请</t>
  </si>
  <si>
    <t>1.《中华人民共和国社会保险法》第四十五条：失业人员符合下列条件的，从失业保险基金中领取失业保险金：（一）失 业前用人单位和本人已经缴纳失业保险费满一年的；（二）非因本人意愿中断就业的；（三）已经进行失业登记，并有 求职要求的。 2.《失业保险条例》（中华人民共和国国务院令第258号）第二十五条：社会保险经办机构具体承办失业保险工作，履行下 列职责:（一）负责失业人员的登记、调查、统计；（二）按照规定负责失业保险基金的管理；（三）按照规定核定失业 保险待遇，开具失业人员在指定银行领取失业保险金和其他补助金的单证；（四）拨付失业人员职业培训、职业介绍补 贴费用；（五）为失业人员提供免费咨询服务；（六）国家规定由其履行的其他职责。 3.《失业保险金申领发放办法》（中华人民共和国劳动和社会保障部令第8号）第十七条：失业保险金应按月发放，由经办 机构开具单证，失业人员凭单证到指定银行领取。</t>
  </si>
  <si>
    <t>丧葬补助金和抚恤金申领</t>
  </si>
  <si>
    <t>1.《中华人民共和国社会保险法》第四十九条：失业人员在领取失业保险金期间死亡的，参照当地对在职职工死亡的规 定，向其遗属发给一次性丧葬补助金和抚恤金。所需资金从失业保险基金中支付……。 2.《失业保险条例》（中华人民共和国国务院令第258号）第十条：失业保险基金用于下列支出：……（三）领取失业保险 金期间死亡的失业人员的丧葬补助金和其供养的配偶、直系亲属的抚恤金……第二十条：失业人员在领取失业保险金期 间死亡的，参照当地对在职职工的规定，对其家属一次性发给丧葬补助金和抚恤金。 3.《失业保险金申领发放办法》（中华人民共和国劳动和社会保障部令第8号）第十六条：失业保险金以及医疗补助金、丧 葬补助金、抚恤金、职业培训和职业介绍补贴等失业保险待遇的标准按照各省、自治区、直辖市人民政府的有关规定执 行。</t>
  </si>
  <si>
    <t>失业保险关系转移接续</t>
  </si>
  <si>
    <t>1.《中华人民共和国社会保险法》第五十二条：职工跨统筹地区就业的，其失业保险关系随本人转移，缴费年限累计计算 。 2.《失业保险条例》（中华人民共和国国务院令第258号）第二十二条：城镇企业事业单位成建制跨统筹地区转移，失业人 员跨统筹地区流动的，失业保险关系随之转移。 3.《失业保险金申领发放办法》（中华人民共和国劳动和社会保障部令第8号）第二十二条：失业人员失业保险关系跨省、 自治区、直辖市转迁的，失业保险费用应随失业保险关系相应划转……。 第二十三条：失业人员失业保险关系在省、自 治区范围内跨统筹地区转迁，失业保险费用的处理由省级劳动保障行政部门规定。第二十四条：失业人员跨统筹地区转 移的，凭失业保险关系迁出地经办机构出具的证明材料到迁入地经办机构领取失业保险金。 4.《关于印发优化失业保险经办业务流程指南的通知》（劳社厅发〔2006〕24号）第五章第四节失业人员失业保险关系转 迁后的待遇审核与支付：一、领取失业保险金的失业人员跨统筹地区流动的，转出地经办机构审核通过后，应及时为其 办理失业保险关系转迁手续……失业人员失业保险关系在省、自治区范围内跨统筹地区流动的，失业保险费用的处理由 省级劳动保障行政部门规定。</t>
  </si>
  <si>
    <t>稳岗补贴申领</t>
  </si>
  <si>
    <t>1.《国务院关于进一步做好新形势下就业创业工作的意见》（国发〔2015〕23号）（四）积极预防和有效调控失业风险。 ……将失业保险基金支持企业稳岗政策实施范围由兼并重组企业、化解产能过剩企业、淘汰落后产能企业等三类企业扩 大到所有符合条件的企业……。 2.《国务院关于做好当前和今后一段时期就业创业工作的意见》（国发〔2017〕28号）（十二）稳妥安置化解钢铁煤炭煤 电行业过剩产能企业职工。……对不裁员或少裁员的，降低稳岗补贴门槛，提高稳岗补贴标准。 3.《国务院关于做好当前和今后一个时期促进就业工作的若干意见》（国发〔2018〕39号）（一）加大稳岗支持力度。 4.《关于失业保险支持企业稳定岗位有关问题的通知》（人社部发〔2014〕76号）二、基本条件。……（二）企业申请稳 岗补贴应同时具备以下条件：生产经营活动符合国家及所在区域产业结构调整政策和环保政策；依法参加失业保险并足 额缴纳失业保险费；上年度未裁员或裁员率低于统筹地区城镇登记失业率；企业财务制度健全、管理运行规范。 5.《关于失业保险支持企业稳定就业岗位的通知》（人社部发〔2019〕23号）全文。</t>
  </si>
  <si>
    <t>代缴基本医疗保险费</t>
  </si>
  <si>
    <t>1.《中华人民共和国社会保险法》第四十八条：失业人员在领取失业保险金期间，参加职工基本医疗保险，享受基本医疗 保险待遇。失业人员应当缴纳的基本医疗保险费从失业保险基金中支付，个人不缴纳基本医疗保险费。 2.《关于领取失业保险金人员参加职工基本医疗保险有关问题的通知》（人社部发〔2011〕77号）二、领取失业保险金人 员参加职工医保应缴纳的基本医疗保险费从失业保险基金中支付，个人不缴费。</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</si>
  <si>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</si>
  <si>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价格临时补贴申领</t>
  </si>
  <si>
    <t>1.《关于建立社会救助和保障标准与物价上涨挂钩的联动机制的通知》（发改价格〔2011〕431号）二、主要内容（三）联 动措施……各统筹地区要按照国发〔2010〕40号文件和《失业保险条例》规定，抓紧建立和完善失业保险金标准与物价 上涨挂钩的联动机制。根据实际情况启动失业保险金标准调整程序，适当提高失业保险金标准。 2.《关于完善社会救助和保障标准与物价上涨挂钩联动机制的通知》（发改价格〔2014〕182号）五、明确价格临时补贴资 金来源，对领取失业保险金人员发放的价格临时补贴资金从失业保险基金中列支。 3.《关于进一步完善社会救助和保障标准与物价上涨挂钩联动机制的通知》（发改价格规〔2016〕1835号）三、提高补贴 发放的时效性：价格临时补贴实行“按月测算、按月发放”。达到启动条件的，要在锚定价格指数发布后及时启动联动 机制……当月所有启动条件均不满足时，即中止联动机制，停止发放价格临时补贴。</t>
  </si>
  <si>
    <t>工伤认定</t>
  </si>
  <si>
    <t>《工伤保险条例》</t>
  </si>
  <si>
    <t>60个工作日</t>
  </si>
  <si>
    <t>受理-调查-审核-决定-送达</t>
  </si>
  <si>
    <t>1工伤认定决定书2工伤不予认定决定书</t>
  </si>
  <si>
    <t>工伤认定申请</t>
  </si>
  <si>
    <t>15个工作日</t>
  </si>
  <si>
    <t xml:space="preserve">         受理 </t>
  </si>
  <si>
    <t>受理工伤认定申请</t>
  </si>
  <si>
    <t>职工参保登记（企业基本养老保险）</t>
  </si>
  <si>
    <t>1.《中华人民共和国社会保险法》第五十八条：用人单位应当自用工之日起三十日内为其职工向社会保险经办机构申请办 理社会保险登记……。 2.《国务院关于机关事业单位工作人员养老保险制度改革的决定》（国发〔2015〕2号）二、改革的范围。本决定适用于按 照公务员法管理的单位、参照公务员法管理的机关（单位）、事业单位及其编制内的工作人员。 3.《社会保险费申报缴纳管理规定》（中华人民共和国人力资源和社会保障部令第20号 ）第八条：用人单位应当自用工之 日起30日内为其职工申请办理社会保险登记并申报缴纳社会保险费……。 4.《关于贯彻落实〈国务院关于机关事业单位工作人员养老保险制度改革的决定〉的通知》（人社部发〔2015〕28号）三 、准确把握《决定》的有关政策（一）关于参保范围。……要根据《决定》要求，严格按照机关事业单位编制管理规定 确定参保人员范围……。 5.《关于印发〈机关事业单位工作人员基本养老保险经办规程〉的通知》（人社部发〔2015〕32号）第十三条：社保经办 机构为参保单位核发《社会保险登记证》后，参保单位向社保经办机构申报办理人员参保登记手续……</t>
  </si>
  <si>
    <t xml:space="preserve"> 1、申请:填写建立(恢复)养老保险关系申报表,并对其填写内容的真实性负责。 2、受理:初审人员对所提交材料不齐全或不符合法定要求的,告知用人单位。 3、经办:由业务办理岗位对申报材料进行初审。对于不符合经办条件的,反馈不予办理原因。 4、审核:根据经办岗位初审后的资料进行审核并决定进行审批。并将审批结果反馈经办人员。 5、办结:经办人员根据审核（批）岗审批结果办理参保关系恢复手续，并及时向申请人反馈结果。</t>
  </si>
  <si>
    <t>机关事业单位社会保险登记</t>
  </si>
  <si>
    <t>1.《中华人民共和国社会保险法》第五十七条：用人单位应当自成立之日起三十日内凭营业执照、登记证书或者单位印 章，向当地社会保险经办机构申请办理社会保险登记……。 2.《社会保险费征缴暂行条例》（中华人民共和国国务院令第259号）第七条：缴费单位必须向当地社会保险经办机构办理 社会保险登记，参加社会保险……。 3.《工伤保险条例》（中华人民共和国国务院令第586号）第二条：中华人民共和国境内的企业、事业单位、社会团体、民 办非企业单位、基金会、律师事务所、会计师事务所等组织和有雇工的个体工商户应当依照本条例规定参加工伤保险， 为本单位全部职工或者雇工缴纳工伤保险费。 4.《国务院关于机关事业单位工作人员养老保险制度改革的决定》（国发〔2015〕2号）二、改革的范围。本决定适用于按 照公务员法管理的单位、参照公务员法管理的机关（单位）、事业单位及其编制内的工作人员。 5.《关于贯彻落实〈国务院关于机关事业单位工作人员养老保险制度改革的决定〉的通知》（人社部发〔2015〕28号）三 、准确把握《决定》的有关政策（一）关于参保范围。参加机关事业单位养老保险的事业单位是指，根据《中共中央、 国务院关于分类推进事业单位改革的指导意见》（中发〔2011〕5号）有关规定进行分类改革后的公益一类、二类事业单 位。对于目前划分为生产经营类，但尚未转企改制到位的事业单位，已参加企业职工基本养老保险的仍继续参加；尚未 参加的，暂参加机关事业单位基本养老保险，待其转企改制到位后，按有关规定纳入企业职工基本养老保险范围……。 6.《关于印发〈机关事业单位工作人员基本养老保险经办规程〉的通知》（人社部发〔2015〕32号）第八条：用人单位应 当自成立之日起30日内向社保经办机构申请办理参保登记……。</t>
  </si>
  <si>
    <t>（一）申请 申请人通过三门峡市政务服务网和三门峡市社会养老保险中心机关事业窗口进行事项的申请。 （二）受理 工作人员通过窗口或三门峡市政务服务网接收申报材料。 （三）经办 受理申报材料后在经办系统中进行办理。 （四）复核 审查完成后对内容进行复核。 （五）审核 相关负责人进行审核。 （六）送达 对申请人反馈受理结果。</t>
  </si>
  <si>
    <t>个人基本信息变更</t>
  </si>
  <si>
    <t>个人基本信息变更（机关事业单位养老保险）</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</si>
  <si>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3.《关于印发城乡居民基本养老保险经办规程的通知》（人社部发〔2014〕23号）第十条：参保变更登记的主要内容包 括：姓名、公民身份号码、缴费档次、银行账号、特殊参保群体类型、性别、民族、居住地址、联系电话、户籍性质、 户籍所在地址等。以上内容之一发生变更时，参保人员应及时携带身份证及相关证件、材料的原件和复印件到村（居） 委会申请办理变更登记手续……。 4.《关于印发〈机关事业单位工作人员基本养老保险经办规程〉的通知》（人社部发〔2015〕32号）第十四条：参保人员 登记信息发生变化时,参保单位应当在30日内，向社保经办机构申请办理参保人员信息变更登记业务……。</t>
  </si>
  <si>
    <t>（1）受理：工作人员通过窗口或河南政务服务网接收申报材料。 （2）经办：在受理申报材料后，对内容进行审查，并及时办理</t>
  </si>
  <si>
    <t>个人基本信息变更（企业基本养老保险）</t>
  </si>
  <si>
    <t>（一）申请 申请人通过政务服务网、移动端和实体大厅进行事项的申请。 （二）受理 工作人员通过窗口或河南政务服务网接收申报材料。 （三）经办 在受理申报材料后，对内容进行审查，并及时办理。 （四）复核 审查完成后，对内容进行复核。 （五）送达 办理结束后，及时向申请人反馈办理结果。</t>
  </si>
  <si>
    <t>个人基本信息变更（企业基本养老保险待遇）</t>
  </si>
  <si>
    <t>变更参保职工的姓名、身份证号码、出生时间、个人身份、户口性质、性别、职工来源、民族、工作时间、内部编号等基本信息时，需填写《在职职工基本信息变更表》，提供变更信息的申请、身份证和户口本原件及复印件或者公安部门的证明、职工个人的档案；变更职工参保状态、参保时间、职工记帐户时间、缴费工资、视同缴费年限等重要信息的，还需提供职工工资发放表、职工缴费台帐等。</t>
  </si>
  <si>
    <t>1、申请人到各乡、街道劳动保障所进行信息变更申请， 提交即办结，由系统显示办理结果。 2、各乡、街道劳动保障所不能更改的信息需携带相关证明材料至湖滨区人社局服务大厅城乡居民社会养老保险窗口办理。</t>
  </si>
  <si>
    <t>（1）受理：工作人员通过窗口或河南政务服务网接收申报材料。 （2）经办：在受理申报材料后，对内容进行审查，并及时办理。</t>
  </si>
  <si>
    <t>丧葬补助金、抚恤金申领</t>
  </si>
  <si>
    <t>暂停养老保险待遇申请</t>
  </si>
  <si>
    <t>暂停养老保险待遇申请（企业基本养老保险待遇）</t>
  </si>
  <si>
    <t>1.《国务院关于颁发〈国务院关于安置老弱病残干部的暂行办法〉和〈国务院关于工人退休、退职的暂行办法〉的通知》 （国发〔1978〕104号）《国务院关于安置老弱病残干部的暂行办法》第五条：干部退休以后，每月按下列标准发给退 休费，直至去世为止……。《国务院关于工人退休、退职的暂行办法》第二条：工人退休以后，每月按下列标准发给退 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5.《关于印发城乡居民基本养老保险经办规程的通知》（人社部发〔2014〕23号）第三十一条：待遇领取人员在领取养老 金期间服刑的，县社保机构停止为其发放养老保险待遇……。 第三十二条：……村（居）协办员应于每月初将上月死亡 人员名单通过乡镇（街道）事务所上报至县社保机构。县社保机构对死亡人员进行暂停发放处理……。 6.《关于印发〈机关事业单位工作人员基本养老保险经办规程〉的通知》（人社部发〔2015〕32号）第四十九条：社保经 办机构应通过资格认证工作，不断完善退休人员信息管理，对发生变更的及时予以调整并根据资格认证结果进行如下处 理：……（二）退休人员在规定期限内未认证的，社保经办机构应暂停发放基本养老金。退休人员重新通过资格认证 后，从次月恢复发放并补发暂停发放月份的基本养老金。（三）退休人员失踪、被判刑、死亡等不符合领取资格的，社 保经办机构应暂停或终止发放基本养老金，对多发的养老金应予以追回。</t>
  </si>
  <si>
    <t>1、受理；2、审核；3、经办</t>
  </si>
  <si>
    <t>暂停养老保险待遇申请（机关事业单位养老保险）</t>
  </si>
  <si>
    <t>提供暂停养老保险待遇依据</t>
  </si>
  <si>
    <t>参保单位注销（机关事业单位养老保险）</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</si>
  <si>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3.《关于印发〈机关事业单位工作人员基本养老保险经办规程〉的通知》（人社部发〔2015〕32号）第十条：参保单位因 发生撤销、解散、合并、改制、成建制转出等情形，依法终止社会保险缴费义务的，应自有关部门批准之日起30日内， 向社保经办机构申请办理注销社会保险登记……。</t>
  </si>
  <si>
    <t xml:space="preserve">1、申请：申请人通过实体大厅进行事项的申请，提交有关申请材料和反映真实情况，并对其申请材料实质内容的真实性负责。 2、受理：工作人员通过实体大厅窗口接收申报材料，所交材料不齐全或不符合法定要求的，告知用人单位。 3、经办：由业务办理岗位对申报材料进行初审。对于不符合经办条件的，反馈不予办理原因。 4、审核：根据经办岗位初审后的资料进行审核，并根据参保登记范围做出审核决定。 5、审批：根据参保登记范围对审核岗做出的审核决定进行审批。 6、反馈：将修改情况反馈给申请人。
</t>
  </si>
  <si>
    <t>社会保险缴费申报与变更（机关事业单位养老保险）</t>
  </si>
  <si>
    <t>1.《中华人民共和国社会保险法》第六十条：用人单位应当自行申报、按时足额缴纳社会保险费，非因不可抗力等法定事 由不得缓缴、减免……。 2.《社会保险费征缴暂行条例》（中华人民共和国国务院令第259号）第十条：缴费单位必须按月向社会保险经办机构申报 应缴纳的社会保险费数额，经社会保险经办机构核定后，在规定的期限内缴纳社会保险费。 3.《国务院关于机关事业单位工作人员养老保险制度改革的决定》（国发〔2015〕2号）十一、提高社会保险经办管理水平 。……社会保险经办机构应做好机关事业单位养老保险参保登记、缴费申报、关系转移、待遇核定和支付等工作……。 4.《社会保险费申报缴纳管理规定》（中华人民共和国人力资源和社会保障部令第20号）第四条：用人单位应当按月在规 定期限内到当地社会保险经办机构办理缴费申报……在一个缴费年度内，用人单位初次申报后，其余月份可以只申报前 款规定事项的变动情况；无变动的，可以不申报。第五条：职工应缴纳的社会保险费由用人单位代为申报……。 5.《关于印发城乡居民基本养老保险经办规程的通知》（人社部发〔2014〕23号）第十二条：城乡居民养老保险个人缴费 实行银行预存代扣制，县社保机构委托合作金融机构办理养老保险费扣缴业务。城乡居民养老保险费实行按年度（自然 年度）缴纳，县社保机构结合本地实际确定集中缴费期，根据参保人员选定的缴费档次进行保费收缴……。 6.《关于印发〈机关事业单位工作人员基本养老保险经办规程〉的通知》（人社部发〔2015〕32号）。第十六条：参保单 位应每年统计上年度本单位及参保人员的工资总额，向社保经办机构申报《机关事业单位基本养老保险工资总额申报表 》。新设立的单位及新进工作人员的单位，应在办理社会保险登记或申报人员变更的同时，一并申报工作人员起薪当月 的工资。 第十九条：因参保单位申报或根据人民法院、人事仲裁、社保稽核等部门的相关文书和意见，需变更缴费基数 或缴费月数的，参保单位向社保经办机构申报办理……。</t>
  </si>
  <si>
    <t xml:space="preserve"> 1、受理 2、审批 3、办结</t>
  </si>
  <si>
    <t>职工提前退休（退职）申请</t>
  </si>
  <si>
    <t>职工提前退休（退职）申请（企业基本养老保险待遇）</t>
  </si>
  <si>
    <t>"1.《中华人民共和国社会保险法》第十六条：参加基本养老保险的个人，达到法定退休年龄时累计缴费满十五年的，按月 领取基本养老金……。 2.《国务院关于颁发〈国务院关于安置老弱病残干部的暂行办法〉和〈国务院关于工人退休、退职的暂行办法〉的通知》 （国发〔1978〕104号）《国务院关于工人退休、退职的暂行办法》第一条：……（二）从事井下、高空、高温、特别 繁重体力劳动或者其他有害身体健康的工作，男年满55周岁、女年满45周岁，连续工龄满10年的……。 3.《国务院办公厅关于进一步做好国有企业下岗职工基本生活保障和企业离退休人员养老金发放工作有关问题的通知》 （国办发〔1999〕10号）四、坚决制止和纠正违反国家规定提前退休的行为：（一）对提前退休的情况进行清查处理… …。（二）加强企业职工退休审批工作的管理……。（三）严格按国家规定核定提前退休人员的待遇……。 4.《关于加强提前退休工种审批工作的通知》（劳部发〔1993〕120号）全文。 5.《关于制止和纠正违反国家规定办理企业职工提前退休有关问题的通知》（劳社部发〔1999〕8号）全文。 6.《关于印发〈机关事业单位工作人员基本养老保险经办规程〉的通知》（人社部发〔2015〕32号）第三十七条：参保人 员符合退休条件的，参保单位向社保经办机构申报办理退休人员待遇核定……。 7.《关于进一步加强企业特殊工种提前退休管理工作的通知》（人社部发〔2018〕73号）全文。"</t>
  </si>
  <si>
    <t>职工提前退休（退职）申请（机关事业单位养老保险）</t>
  </si>
  <si>
    <t>申请→受理→审查→决定→送达</t>
  </si>
  <si>
    <t>机关事业单位养老保险关系转移接续申请</t>
  </si>
  <si>
    <t>1.《中华人民共和国社会保险法》第十九条：个人跨统筹地区就业的，其基本养老保险关系随本人转移，缴费年限累计计 算……。 2.《关于机关事业单位基本养老保险关系和职业年金转移接续有关问题的通知》（人社部规〔2017〕1号）一、关于机关事 业单位基本养老保险关系转移接续。 3.《关于印发〈机关事业单位基本养老保险关系和职业年金转移接续经办规程（暂行）〉的通知》（人社厅发〔2017〕7 号）第四条：参保人员符合以下条件的，应办理基本养老保险关系和职业年金的转移接续：（一）在机关事业单位之间 流动的；（二）在机关事业单位和企业（含个体工商户和灵活就业人员）之间流动的；（三）因辞职辞退等原因离开机 关事业单位的。</t>
  </si>
  <si>
    <t>（一）申请 申请人通过三门峡市政务服务网和三门峡市社会养老保险中心进行事项的申请。 （二）受理 工作人员通过窗口或三门峡市政务服务网接收申报材料。 （三）经办 受理申报材料后在经办系统中进行办理。 （四）复核 审查完成后对内容进行复核。 （五）审核 相关负责人进行审核。 （六）送达 对申请人反馈受理结果。</t>
  </si>
  <si>
    <t>个人账户一次性待遇申领（企业基本养老保险待遇）</t>
  </si>
  <si>
    <t>1.《中华人民共和国社会保险法》第十四条：个人账户不得提前支取，记账利率不得低于银行定期存款利率，免征利息税 。个人死亡的，个人账户余额可以继承。 2.《国务院关于完善企业职工基本养老保险制度的决定》（国发〔2005〕38号）六、改革基本养老金计发办法。……本决 定实施后到达退休年龄但缴费年限累计不满15年的人员，不发给基础养老金；个人账户储存额一次性支付给本人，终止 基本养老保险关系……。 3.《国务院关于建立统一的城乡居民基本养老保险制度的意见》（国发〔2014〕8号）六、养老保险待遇及调整。…… （二）个人账户养老金。……参保人员死亡，个人账户资金余额可以依法继承； 4.《国务院关于机关事业单位工作人员养老保险制度改革的决定》（国发〔2015〕2号）四、改革基本养老金计发办法。… …本决定实施后达到退休年龄但个人缴费年限累计不满15年的人员，其基本养老保险关系处理和基本养老金计发比照《 实施〈中华人民共和国社会保险法〉若干规定》（人力资源社会保障部令第13号）执行……。 5.《实施〈中华人民共和国社会保险法〉若干规定》（中华人民共和国人力资源和社会保障令第13号）第三条：……参加 职工基本养老保险的个人达到法定退休年龄后，累计缴费不足十五年（含依照第二条规定延长缴费），且未转入新型农 村社会养老保险或者城镇居民社会养老保险的，个人可以书面申请终止职工基本养老保险关系。社会保险经办机构收到 申请后，应当书面告知其转入新型农村社会养老保险或者城镇居民社会养老保险的权利以及终止职工基本养老保险关系 的后果，经本人书面确认后，终止其职工基本养老保险关系，并将个人账户储存额一次性支付给本人。第六条：职工基 本养老保险个人账户不得提前支取。个人在达到法定的领取基本养老金条件前离境定居的，其个人账户予以保留，达到 法定领取条件时，按照国家规定享受相应的养老保险待遇。其中，丧失中华人民共和国国籍的，可以在其离境时或者离 境后书面申请终止职工基本养老保险关系。社会保险经办机构收到申请后，应当书面告知其保留个人账户的权利以及终 止职工基本养老保险关系的后果，经本人书面确认后，终止其职工基本养老保险关系，并将个人账户储存额一次性支付 给本人。参加职工基本养老保险的个人死亡后，其个人账户中的余额可以全部依法继承。 6.《关于贯彻落实国务院办公厅转发城镇企业职工基本养老保险关系转移接续暂行办法的通知》（人社部发〔2009〕187 号）《关于城镇企业职工基本养老保险关系转移接续若干问题的意见》五、关于个人账户的清退处理：对于参保人员出 国定居或到香港、澳门、台湾地区定居的，应按国家有关规定办理终止基本养老保险关系手续，并全额退还个人账户储 存额……。 7.《关于印发城乡居民基本养老保险经办规程的通知》(人社部发〔2014〕23号）第三十八条：……县社保机构复核无误 后，结算其个人账户资金余额（建立丧葬补助制度的地区，对符合丧葬补助领取条件的，应同时计算丧葬补助金额）， 按照本规程第二十八条有关规定，将个人账户资金余额（及丧葬补助金）支付给参保人员（或指定受益人、法定继承 人）……”。 8.《关于印发〈机关事业单位工作人员基本养老保险经办规程〉的通知》（人社部发〔2015〕32号）第三十三条：办理参 保人员终止登记手续后，参保单位可代参保人员或继承人向社保经办机构申领个人账户储存额（退休人员为个人账户余 额）。社保经办机构完成支付手续后，终止参保人员基本养老保险关系。第四十一条：办理参保人员终止登记手续后， 参保单位向社保经办机构申请办理个人账户一次性支付手续……。</t>
  </si>
  <si>
    <t>单位参保证明查询打印</t>
  </si>
  <si>
    <t>单位参保证明查询打印（企业基本养老保险）</t>
  </si>
  <si>
    <t>1.《中华人民共和国社会保险法》第四条：中华人民共和国境内的用人单位和个人依法缴纳社会保险费，有权查询缴费记 录、个人权益记录……。第七十四条：……用人单位和个人可以免费向社会保险经办机构查询、核对其缴费和享受社会 保险待遇记录……。 2.《社会保险个人权益记录管理办法》（中华人民共和国人力资源和社会保障部令第14号）第十四条：社会保险经办机构 应当向参保人员及其用人单位开放社会保险个人权益记录查询程序，界定可供查询的内容，通过社会保险经办机构网点 、自助终端或者电话、网站等方式提供查询服务。 3.《关于印发城乡居民基本养老保险经办规程的通知》（人社部发〔2014〕23号）第二十一条：参保人员可到县社保机构 、乡镇（街道）事务所打印《城乡居民基本养老保险个人账户明细表》。社保机构应当每年至少一次将参保人员个人权 益记录单内容告知本人……。 4.《关于印发〈机关事业单位工作人员基本养老保险经办规程〉的通知》（人社部发〔2015〕32号）第九十二条：社保经 办机构应向参保单位及参保人员开放社会保险个人权益记录查询程序，界定可供查询的内容……。</t>
  </si>
  <si>
    <t>1、资料齐全，前台受理 2、即时办结</t>
  </si>
  <si>
    <t>单位参保证明查询打印（机关事业单位养老保险）</t>
  </si>
  <si>
    <t>机关事业单位基本养老保险与城镇企业职工基本养老保险互转申请（机关事业单位养老保险）</t>
  </si>
  <si>
    <t>1.《中华人民共和国社会保险法》第十九条：个人跨统筹地区就业的，其基本养老保险关系随本人转移，缴费年限累计计 算。个人达到法定退休年龄时，基本养老金分段计算、统一支付。具体办法由国务院规定。 2.《关于职工在机关事业单位与企业之间流动时社会保险关系处理意见的通知》（劳社部发〔2001〕13号）一、养老保险 关系处理。 3.《关于印发〈机关事业单位基本养老保险关系和职业年金转移接续经办规程（暂行）〉的通知》（人社厅发〔2017〕7 号）第七条：参保人员在机关事业单位之间跨省流动的、从机关事业单位流动到企业的，按以下流程办理：……（二） 转移接续申请。参保人员新就业单位或本人向新参保地社会保险经办机构提出转移接续申请并出示《参保缴费凭证》， 填写《养老保险关系转移接续申请表》。如参保人员在离开转出地时未开具《参保缴费凭证》，由转入地社会保险经办 机构与转出地社会保险经办机构联系补办……。 4. 《关于机关事业单位基本养老保险关系和职业年金转移接续有关问题的通知》（人社部规〔2017〕1号）一、关于机关 事业单位基本养老保险关系转移接续。</t>
  </si>
  <si>
    <t>机关事业单位基本养老保险与城镇企业职工基本养老保险互转申请</t>
  </si>
  <si>
    <t>机关事业单位基本养老保险与城镇企业职工基本养老保险互转申请（…</t>
  </si>
  <si>
    <t>1）《河南省人力资源和社会保障厅河南省财政厅关于机关事业单位基本养老保险关系和职业年金转移接续有关问题的通知》（ 豫人社办【2018】102号） 2）《河南省人力资源和社会保障厅关于印发河南省机关事业单位基本养老保险关系和职业年金转移接续经办规程（暂行）的通知》（豫人社办【2018】141号）。</t>
  </si>
  <si>
    <t>①在新参保地社保经办机构办理参保手续；②原参保地社保经办机构打印《基本养老保险参保缴费凭证》，将此凭证交至新参保的社保机构；③本人或参保单位携带原参保地出具的《基本养老保险参保缴费凭证》至新参保地相关业务窗口，由社保经办人员出具《基本养老保险转移接续申请表》，本人或参保单位签字或盖章；④新参保地社保经办人员审核接收后打印《基本养老保险转移接续联系函》邮寄至原参保机构。</t>
  </si>
  <si>
    <t>机关事业单位基本养老保险与城镇企业职工基本养老保险互转申请（</t>
  </si>
  <si>
    <t>单位（项目）基本信息变更</t>
  </si>
  <si>
    <t>单位（项目）基本信息变更（机关事业单位养老保险）</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</si>
  <si>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2.《社会保险费征缴暂行条例》（中华人民共和国国务院令第259号）第九条：缴费单位的社会保险登记事项发生变更或者 缴费单位依法终止的，应当自变更或者终止之日起３０日内，到社会保险经办机构办理变更或者注销社会保险登记手续 。 3.《工伤保险条例》（中华人民共和国国务院令第586号）第四十三条：用人单位分立、合并、转让的，承继单位应当承担 原用人单位的工伤保险责任；原用人单位已经参加工伤保险的，承继单位应当到当地经办机构办理工伤保险变更登记。 4.《关于印发〈机关事业单位工作人员基本养老保险经办规程〉的通知》（人社部发〔2015〕32号）第九条：参保单位名 称、地址、法定代表人（负责人）、机构类型、组织机构代码、主管部门、隶属关系、开户银行账号、参加险种以及法 律法规规定的社会保险其他登记事项发生变更时，应当在登记事项变更之日起30日内，向社保经办机构申请办理变更登 记……。 5.《关于铁路、公路、水运、水利、能源、机场工程建设项目参加工伤保险工作的通知》（人社部发〔2018〕3号）四、进 一步加强督查和定期通报工作……并加强与住房城乡建设、交通运输、水利、能源、铁路和民航部门的数据共享。</t>
  </si>
  <si>
    <t xml:space="preserve">单位（项目）基本信息变更（企业基本养老保险） </t>
  </si>
  <si>
    <t>1、申请：申请人通过大厅进行事项的申请，提交有关申请材料和反映真实情况，并对其申请材料实质内容的真实性负责。 2、受理：工作人员接收申报材料，所交材料不齐全或不符合法定要求的，告知用人单位。 3、经办：由业务办理岗位对申报材料进行初审。对于不符合经办条件的，反馈不予办理原因。 4、审核：根据经办岗位初审后的资料进行审核，并根据参保登记范围做出审核决定。 5、反馈：将修改情况反馈给申请人。</t>
  </si>
  <si>
    <t>企业社会保险登记</t>
  </si>
  <si>
    <t>1.《中华人民共和国社会保险法》第五十七条：用人单位应当自成立之日起三十日内凭营业执照、登记证书或者单位印 章，向当地社会保险经办机构申请办理社会保险登记……。 2.《社会保险费征缴暂行条例》（中华人民共和国国务院令第259号）第七条：缴费单位必须向当地社会保险经办机构办理 社会保险登记，参加社会保险……。 3.《工伤保险条例》（中华人民共和国国务院令第586号）第二条：中华人民共和国境内的企业、事业单位、社会团体、民 办非企业单位、基金会、律师事务所、会计师事务所等组织和有雇工的个体工商户应当依照本条例规定参加工伤保险， 为本单位全部职工或者雇工缴纳工伤保险费。 4.《关于印发工伤保险经办规程的通知》（人社部发〔2012〕11号）第七条：用人单位依法参加工伤保险时，登记部门为 其办理工伤保险参保登记……。</t>
  </si>
  <si>
    <t>申请人通过实体大厅进行事项的申请，提交有关申请材料和反映真实情况，并对其申请材料实质内容的真实性负责。 1、受理：工作人员通过实体大厅窗口接收申报材料，所交材料不齐全或不符合法定要求的，告知用人单位。 2、经办：由业务办理岗位对申报材料进行初审。对于不符合经办条件的，反馈不予办理原因。</t>
  </si>
  <si>
    <t>缴费人员增减申报（机关事业单位养老保险）</t>
  </si>
  <si>
    <t>1.《中华人民共和国社会保险法》第五十七条：……用人单位的社会保险登记事项发生变更或者用人单位依法终止的，应 当自变更或者终止之日起三十日内，到社会保险经办机构办理变更或者注销社会保险登记……。 2.《社会保险费申报缴纳管理规定》（中华人民共和国人力资源和社会保障部令第20号）第四条：……在一个缴费年度 内，用人单位初次申报后，其余月份可以只申报前款规定事项的变动情况；无变动的，可以不申报。 3.《关于印发〈机关事业单位工作人员基本养老保险经办规程〉的通知》（人社部发〔2015〕32号）第十四条：参保人员 登记信息发生变化时,参保单位应当在30日内，向社保经办机构申请办理参保人员信息变更登记业务……。</t>
  </si>
  <si>
    <t>1、申请:职工社会保险参保关系恢复申报表,并对其填写内容的真实性负责。 2、受理:初审人员对所提交材料不齐全或不符合法定要求的,告知用人单位。 3、经办:由业务办理岗位对申报材料进行初审。对于不符合经办条件的,反馈不予办理原因。 4、审核:根据经办岗位初审后的资料进行审核并决定。。 5、办结:经办人员根据审核（批）岗审核结果办理参保登记，并及时向申请人反馈结果。</t>
  </si>
  <si>
    <t>丧葬补助金、抚恤金申领（企业基本养老保险待遇）</t>
  </si>
  <si>
    <t>1、河南省劳动和社会保障厅、河南省财政厅《关于调整企业职工和离退休人员因病或非因公死亡待遇等问题的通知》（豫劳社养老[2007]36号） 2、河南省劳动和社会保障厅《关于养老保险省级统筹离退休人员因病或非因公死亡丧葬抚恤费计发办法的通知》（豫劳社养老[2007]58号） 3、河南省劳动和社会保障厅《关于调整企业职工和离退休人员因病或非因工死亡待遇问题的补充通知》（豫劳社养老[2008]13号） 4、河南省人力资源和社会保障厅、河南省财政厅《关于调整企业职工基本养老保险参保人员因病或非因公死亡丧葬抚恤待遇等问题的通知》（豫人社养老[2013]44号）</t>
  </si>
  <si>
    <t>受理——审核——计算——办结</t>
  </si>
  <si>
    <t>缴费人员增减申报（企业基本养老保险）</t>
  </si>
  <si>
    <t>1、提出申请 2、提交资料 3、资料齐全，前台受理 4、及时办结</t>
  </si>
  <si>
    <t>个人权益记录查询打印</t>
  </si>
  <si>
    <t xml:space="preserve">个人权益记录查询打印（企业基本养老保险） </t>
  </si>
  <si>
    <t xml:space="preserve">个人权益记录查询打印（机关事业单位养老保险） </t>
  </si>
  <si>
    <t>个人持身份证在大厅办理</t>
  </si>
  <si>
    <t>职工参保登记（机关事业单位养老保险）</t>
  </si>
  <si>
    <t>1.《中华人民共和国社会保险法》第五十八条：用人单位应当自用工之日起三十日内为其职工向社会保险经办机构申请办 理社会保险登记……。 2.《国务院关于机关事业单位工作人员养老保险制度改革的决定》（国发〔2015〕2号）二、改革的范围。本决定适用于按 照公务员法管理的单位、参照公务员法管理的机关（单位）、事业单位及其编制内的工作人员。 3.《社会保险费申报缴纳管理规定》（中华人民共和国人力资源和社会保障部令第20号 ）第八条：用人单位应当自用工之 日起30日内为其职工申请办理社会保险登记并申报缴纳社会保险费……。 4.《关于贯彻落实〈国务院关于机关事业单位工作人员养老保险制度改革的决定〉的通知》（人社部发〔2015〕28号）三 、准确把握《决定》的有关政策（一）关于参保范围。……要根据《决定》要求，严格按照机关事业单位编制管理规定 确定参保人员范围……。 5.《关于印发〈机关事业单位工作人员基本养老保险经办规程〉的通知》（人社部发〔2015〕32号）第十三条：社保经办 机构为参保单位核发《社会保险登记证》后，参保单位向社保经办机构申报办理人员参保登记手续……。</t>
  </si>
  <si>
    <t>（1）受理：工作人员通过窗口或河南社保网上服务平台接收申报材料。 （2）经办：在受理申报材料后，对内容进行审查。 （3）审批：部门负责人进行审批。</t>
  </si>
  <si>
    <t>多重养老保险关系个人账户退费</t>
  </si>
  <si>
    <t>1.《中华人民共和国社会保险法》第十九条：个人跨统筹地区就业的，其基本养老保险关系随本人转移，缴费年限累计计 算。个人达到法定退休年龄时，基本养老金分段计算、统一支付。具体办法由国务院规定。 2.《关于城镇企业职工基本养老保险关系转移接续若干问题的通知》（人社部规〔2016〕5号）五、关于重复领取基本养老 金的处理。《暂行办法》实施之后重复领取基本养老金的参保人员，由本人与社会保险经办机构协商确定保留其中一个 养老保险关系并继续领取待遇，其他的养老保险关系应予以清理，个人账户剩余部分一次性退还本人。 3.《关于贯彻落实国务院办公厅转发城镇企业职工基本养老保险关系转移接续暂行办法的通知》（人社部发〔2009〕187 号）《关于城镇企业职工基本养老保险关系转移接续若干问题的意见》三、关于多重养老保险关系的处理。参保人员流 动就业，同时在两地以上存续基本养老保险关系的，在办理转移接续基本养老保险关系时，由社会保险经办机构与本人 协商确定保留其中一个基本养老保险关系和个人账户，同期其他关系予以清理，个人账户储存额退还本人，相应的个人 缴费年限不重复计算。《暂行办法》实施之前已经重复领取基本养老金的参保人员，由社会保险经办机构与本人协商确 定保留其中一个基本养老保险关系并继续领取待遇，其它的养老保险关系应予清理，个人账户剩余部分一次性退还本 人，已领取的基本养老金不再清退。 4.《关于印发城镇企业职工基本养老保险关系转移接续若干具体问题意见的通知》（人社部发〔2010〕70号）第 十条：参保人员在跨省流动就业转移基本养老关系时，曾办理一次性预缴养老保险费的，先按规定比例计算转 移金额；余额部分由转出地暂时保留封存，待本人达到待遇领取条件时再按有关规定处理。 5.《关于印发〈城乡养老保险制度衔接暂行办法〉的通知》（人社部发〔2014〕17号）第七条：参保人员若在同 一年度内同时参加城镇职工养老保险和城乡居民养老保险的，其重复缴费时段（按月计算，下同）只计算城镇 职工养老保险缴费年限，并将城乡居民养老保险重复缴费时段相应个人缴费和集体补助退还本人。第八条：参 保人员不得同时领取城镇职工养老保险和城乡居民养老保险待遇。对于同时领取城镇职工养老保险和城乡居民 养老保险待遇的，终止并解除城乡居民养老保险关系，除政府补贴外的个人账户余额退还本人，已领取的城乡 居民养老保险基础养老金应予以退还；本人不予退还的，由社会保险经办机构负责从城乡居民养老保险个人账 户余额或者城镇职工养老保险基本养老金中抵扣。</t>
  </si>
  <si>
    <t xml:space="preserve">
申请→受理→审查→决定→送达 </t>
  </si>
  <si>
    <t>（一）申请 申请人通过政务服务网和实体大厅进行事项的申请。 （二）受理 工作人员通过窗口或河南省社保网上服务平台接收申报材料。 （三）经办 在受理申报材料后，对内容进行审查，并及时办理。 （四）复核 审查完成后，对内容进行复核。 （五）送达 办理结束后，及时向申请人反馈办理结果。</t>
  </si>
  <si>
    <t>社会保险费断缴补缴申报</t>
  </si>
  <si>
    <t>1.《中华人民共和国社会保险法》第六十三条：用人单位不缴纳或者未足额缴纳社会保险费的，由社会保险费征收机构责 令其限期缴纳或者补足……。 2.《国务院关于建立统一的城乡居民基本养老保险制度的意见》（国发〔2014〕8号）七、养老保险待遇领取条件：……新 农保或城居保制度实施时已年满60周岁……距规定领取年龄不足15年的，应逐年缴费，也允许补缴，累计缴费不超过15 年……。 3.《关于印发城乡居民基本养老保险经办规程的通知》（人社部发〔2014〕23号）第十五条：新型农村社会养老保险或城 镇居民社会养老保险制度实施时，距领取年龄不足15年的参保人员，应按规定逐年缴费，并可补缴至满15年……对于没 有按规定逐年缴费的，可补缴中断年度的缴费部分，但不享受相应的缴费补贴。 4.《关于印发〈机关事业单位工作人员基本养老保险经办规程〉的通知》（人社部发〔2015〕32号）第三十二条：社保经 办机构对中断缴费的个人账户应进行封存，中断缴费期间按规定计息……。</t>
  </si>
  <si>
    <t>个人账户一次性待遇申领（机关事业单位养老保险）</t>
  </si>
  <si>
    <t>1申请2办理</t>
  </si>
  <si>
    <t>个人权益记录查询打印（企业基本养老保险）</t>
  </si>
  <si>
    <t>参保单位注销（企业基本养老保险）</t>
  </si>
  <si>
    <t>①用人单位持所需资料至经办窗口进行申请；②经办窗口对所需材料进行审核，符合要求的予以受理，不符合要求的将资料返回用人单位，告知用人单位进行补正；③资料符合要求的，由窗口经办人员报领导签字；④经办人员录入系统，整理留存资料归档，并告知用人单位处理结果。</t>
  </si>
  <si>
    <t>企业年金方案重要条款变更备案</t>
  </si>
  <si>
    <t>1.《企业年金办法》（中华人民共和国人力资源和社会保障部、财政部令第36号）第九条：企业应当将企业年金方案报送 所在地县级以上人民政府人力资源社会保障行政部门。中央所属企业的企业年金方案报送人力资源社会保障部。跨省企 业的企业年金方案报送其总部所在地省级人民政府人力资源社会保障行政部门。省内跨地区企业的企业年金方案报送其 总部所在地设区的市级以上人民政府人力资源社会保障行政部门。第十一条：……变更后的企业年金方案应当经职工代 表大会或者全体职工讨论通过，并重新报送人力资源社会保障行政部门。第十三条：企业应当在企业年金方案变更或者 终止后10日内报告人力资源社会保障行政部门……。 2.《关于进一步做好企业年金方案备案工作的意见》（人社厅发〔2014〕60号）一、统一企业年金方案范本：……用人单 位企业年金方案（实施细则）重要条款发生变更的，要修订企业年金方案（实施细则）并重新备案……。二、规范企业 年金方案备案材料：……企业年金备案所需材料，是根据用人单位建立企业年金计划、下属单位加入集团公司企业年金 计划、企业年金方案（实施细则）重要条款变更、终止企业年金计划等四种情形，分别提出的具体内容要求。三、明确 企业年金方案备案地：……中央所属大型企业在人力资源社会保障部备案，其他跨省（自治区、直辖市）用人单位在总 部所在地省级人力资源社会保障部门备案，省（自治区、直辖市）内跨地区用人单位在总部所在地市级以上人力资源社 会保障部门备案……。</t>
  </si>
  <si>
    <t>1、受理：企业提出企业年金方案备案申请，提供企业年金方案备案应提供的材料。收到材料15个工作日内完成申请材料的受理和初审工作。 2、审查：根据《企业年金办法》（人力资源社会保障部令第36号）、《人力资源社会保障部办公厅关于进一步做好企业年金方案备案工作的意见》（人社厅发〔2014〕60号）、《河南省人民政府关于印发河南省企业年金实施意见的通知》(豫政 〔2008〕41号）《河南省劳动和社会保障厅关于企业年金方案和基金管理合同备案有关问题的通知》（豫劳社[2008]16号）的规定，对企业提供的资料提出审查意见。对符合规定的出具企业年金方案备案的复函；对不符合规定的出具企业年金方案不予备案的复函； 3、送达：制作文书，按规定送达企业。</t>
  </si>
  <si>
    <t>社会保险缴费申报与变更</t>
  </si>
  <si>
    <t xml:space="preserve">社会保险缴费申报与变更（机关事业单位养老保险） </t>
  </si>
  <si>
    <t>1、受理 2、审批 3、办结</t>
  </si>
  <si>
    <t xml:space="preserve">社会保险缴费申报与变更（企业基本养老保险） </t>
  </si>
  <si>
    <t>丧葬补助金、抚恤金申领（企业基本养老保险）</t>
  </si>
  <si>
    <t>职工正常退休（职）申请</t>
  </si>
  <si>
    <t xml:space="preserve">职工正常退休（职）申请（机关事业单位养老保险） </t>
  </si>
  <si>
    <t>1.《中华人民共和国公务员法》第八十七条：公务员达到国家规定的退休年龄或者完全丧失工作能力的，应当退休。 2.《中华人民共和国社会保险法》第十六条：参加基本养老保险的个人，达到法定退休年龄时累计缴费满十五年的，按月 领取基本养老金……。 3.《国务院关于颁发〈国务院关于安置老弱病残干部的暂行办法〉和〈国务院关于工人退休、退职的暂行办法〉的通知》 （国发〔1978〕104号）《国务院关于安置老弱病残干部的暂行办法》第四条：党政机关、群众团体、企业、事业单位的 干部，符合下列条件之一的，都可以退休；（一）男年满六十周岁，女年满五十五周岁，参加革命工作年限满十年的； （二）男年满五十周岁，女年满四十五周岁，参加革命工作年限满十年，经过医院证明完全丧失工作能力的；（三）因 工致残，经过医院证明完全丧失工作能力的……。《国务院关于工人退休、退职的暂行办法》第一条：全民所有制企业 、事业单位和党政机关、群众团体的工人，符合下列条件之一的，应该退休。（一）男年满60周岁，女年满50周岁，连 续工龄满10年的……。 4.《国务院关于机关事业单位工作人员养老保险制度改革的决定》（国发〔2015〕2号）四、改革基本养老金计发办法。本 决定实施后参加工作、个人缴费年限累计满15年的人员，退休后按月发给基本养老金……。 5.《关于对劳社厅函〔2001〕44号补充说明的函》（劳社厅函〔2003〕315号）规定：参加企业职工基本养老保险的人员被 判处拘役及以上刑罚或劳动教养的，服刑或劳动教养期间达到法定退休年龄的，暂缓办理退休手续，待服刑或劳动教养 期满后按规定办理退休手续。 6.《关于认真做好干部出生日期管理工作的通知》（组通字〔2006〕41号）全文。 7.《关于印发〈机关事业单位工作人员基本养老保险经办规程〉的通知》（人社部发〔2015〕32号）第三十七条：参保人 员符合退休条件的，参保单位向社保经办机构申报办理退休人员待遇核定……。 8.《关于机关事业单位县处级女干部和具有高级职称的女性专业技术人员退休年龄问题的通知》（组通字〔2015〕14号） 全文。</t>
  </si>
  <si>
    <t>1、申请：参保企业应在本单位参保职工达到国家规定退休年龄前3个月核准其基本信息后，通过实体大厅进行事项的申请，提交有关申请材料，并对其申请材料实质内容的真实性负责。 2、受理：工作人员通过实体大厅窗口接收申报材料，所交材料不齐全或不符合法定要求的，一次性告知需要补充的材料。如所交材料齐全，当场受理。 3、经办：由业务办理部门对申报材料进行办理。对于不符合经办条件的，反馈不予办理原因。 4、反馈：向申请人反馈办理结果。养老保险待遇处对退休人员的相关条件进行集中办理，办理通过后出具企业基本养老保险参保人员退休办理表。</t>
  </si>
  <si>
    <t xml:space="preserve">职工正常退休（职）申请（企业基本养老保险待遇） </t>
  </si>
  <si>
    <t>1、提前一个月由申报单位报送拟退休人员人事档案； 2、工作人员审核档案； 3、办理退休手续。</t>
  </si>
  <si>
    <t>军地养老保险关系转移接续申请（机关事业单位养老保险）</t>
  </si>
  <si>
    <t>1.《关于未就业随军配偶基本养老保险关系转移接续有关问题的通知》（后联〔2011〕3号）全文。 2.《关于军人退役参加机关事业单位养老保险有关问题的通知》（人社厅函〔2015〕369号）全文。 3.《关于军人退役基本养老保险关系转移接续有关问题的通知》（后财〔2015〕1726号）全文。 4.《关于军人职业年金转移接续有关问题的通知》（后财〔2015〕1727号）全文。</t>
  </si>
  <si>
    <t>1、申请：本人到窗口申请 2、受理：窗口工作人员受理，由经办人员审核不符合接续条件的，告知本人，反馈不能接续的原因。3、经办：收到《军人退役基本养老保险转移接续信息表》及转移金额，15个工作日将转移金额分别入账，补充完善信息，告知参保人员。</t>
  </si>
  <si>
    <t>恢复养老保险待遇申请</t>
  </si>
  <si>
    <t>1.《关于退休职工下落不明期间待遇问题的批复》（劳办险字〔1990〕1号）全文。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5.《关于印发城乡居民基本养老保险经办规程的通知》（人社部发〔2014〕23号）第三十一条：……待服刑期满后，由本 人提出待遇领取申请，社保机构于其服刑期满后的次月为其继续发放养老保险待遇，停发期间的待遇不予补发。 6.《关于印发〈机关事业单位工作人员基本养老保险经办规程〉的通知》（人社部发〔2015〕32号）第四十九条：社保经 办机构应通过资格认证工作，不断完善退休人员信息管理，对发生变更的及时予以调整并根据资格认证结果进行如下处 理：……（二）退休人员在规定期限内未认证的，社保经办机构应暂停发放基本养老金。退休人员重新通过资格认证 后，从次月恢复发放并补发暂停发放月份的基本养老金……。</t>
  </si>
  <si>
    <t>（1）申请；（2）受理；（3）审查；（4）办理。</t>
  </si>
  <si>
    <t>个人账户一次性待遇申领</t>
  </si>
  <si>
    <t xml:space="preserve">个人账户一次性待遇申领（机关事业单位养老保险） </t>
  </si>
  <si>
    <t xml:space="preserve">个人账户一次性待遇申领（企业基本养老保险） </t>
  </si>
  <si>
    <t xml:space="preserve">
（1）申请； （2）受理； （3）审核； （4）办结。 </t>
  </si>
  <si>
    <t xml:space="preserve">个人账户一次性待遇申领（企业基本养老保险待遇） </t>
  </si>
  <si>
    <t>单位（项目）基本信息变更（企业基本养老保险）</t>
  </si>
  <si>
    <t>军地养老保险关系转移接续申请（企业基本养老保险）</t>
  </si>
  <si>
    <t>多重养老保险关系个人账户退费（企业基本养老保险）</t>
  </si>
  <si>
    <t>养老保险待遇发放账户维护申请</t>
  </si>
  <si>
    <t>1.《中华人民共和国社会保险法》第十六条：参加基本养老保险的个人，达到法定退休年龄时累计缴费满十五年的，按月 领取基本养老金……。 2.《国务院关于机关事业单位工作人员养老保险制度改革的决定》（国发〔2015〕2号）三、实行社会统筹与个人账户相结 合的基本养老保险制度……参保人员死亡的，个人账户余额可以依法继承。 3.《关于印发城乡居民基本养老保险经办规程的通知》（人社部发〔2014〕23号）第二十六条：参保人员应携带户口簿、 居民身份证原件和复印件等材料，到户口所在地村（居）委会办理待遇领取手续……。 4.《关于印发〈机关事业单位工作人员基本养老保险经办规程〉的通知》（人社部发〔2015〕32号）第二十七条：社保经 办机构应为参保人员建立个人账户，用于记录个人缴费及利息等社会保险权益。个人账户包括个人基本信息、缴费信息 和支付信息、转移接续信息、终止注销信息等内容。</t>
  </si>
  <si>
    <t>（一）申请 申请人通过三门峡市政务服务网和三门峡市社会养老保险中心进行事项的申请。 （二）受理 工作人员通过窗口或三门峡市政务服务网接收申报材料。 （三）经办 受理申报材料后在经办系统中进行办理。 （四）送达 对申请人反馈受理结果。</t>
  </si>
  <si>
    <t>失业人员在领取失业金期间死亡的，其家属到职管科失业登记岗填写《失业人员享受待遇申请》，并携带以下资料原件及复印件：1、就业创业证、身份证；2、死亡证明；3、火化证明；4、户口注销证明；5、领取人身份证明；6、供养人关系证明；7、未享受丧葬抚恤金证明。</t>
  </si>
  <si>
    <t>机关事业单位基本养老保险与城镇企业职工基本养老保险互转申请（企业基本养老保险）</t>
  </si>
  <si>
    <t>恢复养老保险待遇申请（企业基本养老保险待遇）</t>
  </si>
  <si>
    <t>个人权益记录查询打印（机关事业单位养老保险）</t>
  </si>
  <si>
    <t>社会保险费延缴申请</t>
  </si>
  <si>
    <t>1.《中华人民共和国社会保险法》第十六条：参加基本养老保险的个人，达到法定退休年龄时累计缴费满十五年的，按月 领取基本养老金。参加基本养老保险的个人，达到法定退休年龄时累计缴费不足十五年的，可以缴费至满十五年，按月 领取基本养老金；也可以转入新型农村社会养老保险或者城镇居民社会养老保险，按照国务院规定享受相应的养老保险 待遇。 第六十三条：……用人单位账户余额少于应当缴纳的社会保险费的，社会保险费征收机构可以要求该用人单位提 供担保，签订延期缴费协议……。 2.《国务院关于高级专家离休退休若干问题的暂行规定》（国发〔1983〕141号）第二条：高级专家离休退休年龄，一般应 按国家统一规定执行。对其中少数高级专家，确因工作需要，身体能够坚持正常工作，征得本人同意，经下述机关批 准，其离休退休年龄可以适当延长……。 3.《实施〈中华人民共和国社会保险法〉若干规定》（中华人民共和国人力资源和社会保障部令第13号）第二条：参加职 工基本养老保险的个人达到法定退休年龄时，累计缴费不足十五年的，可以延长缴费至满十五年。社会保险法实施前参 保、延长缴费五年后仍不足十五年的，可以一次性缴费至满十五年。 4.《关于职工基本养老保险关系转移接续有关问题的函》（人社厅函〔2013〕250号）一、关于跨省流动就业参保人员延长 缴费问题。参保人员达到法定退休年龄时累计缴费不足15年的，基本养老保险关系在户籍地的，继续缴费地为户籍地； 基本养老保险关系不在户籍地的，继续缴费地为缴费年限满10年所在地；每个参保地的缴费年限均不满10年的，继续缴 费地为户籍地。若在企业继续就业参保的，按照国家规定缴纳基本养老保险费；未在企业继续就业参保的，可以申请在 继续缴费地参照当地灵活就业人员缴费标准延长缴费，具体延长缴费办法由各地制定。 5.《关于印发〈机关事业单位工作人员基本养老保险经办规程〉的通知》（人社部发〔2015〕32号）第二十五条：参保单 位因不可抗力无力缴纳养老保险费的，应提出书面申请，经省级社会保险行政部门批准后，可以暂缓缴纳一定期限的养 老保险费，期限不超过1年，暂缓缴费期间免收滞纳金。到期后，参保单位必须全额补缴欠缴的养老保险费。</t>
  </si>
  <si>
    <t>1、提出申请 2、资料齐全，前台受理 3、后台审核，限时办结</t>
  </si>
  <si>
    <t>参保单位注销</t>
  </si>
  <si>
    <t xml:space="preserve">参保单位注销（机关事业单位养老保险） </t>
  </si>
  <si>
    <t>1、申请：申请人通过实体大厅进行事项的申请，提交有关申请材料和反映真实情况，并对其申请材料实质内容的真实性负责。 2、受理：工作人员通过实体大厅窗口接收申报材料，所交材料不齐全或不符合法定要求的，告知用人单位。 3、经办：由业务办理岗位对申报材料进行初审。对于不符合经办条件的，反馈不予办理原因。 4、审核：根据经办岗位初审后的资料进行审核，并根据参保登记范围做出审核决定。 5、审批：根据参保登记范围对审核岗做出的审核决定进行审批。 6、反馈：将修改情况反馈给申请人。</t>
  </si>
  <si>
    <t xml:space="preserve">参保单位注销（企业基本养老保险） </t>
  </si>
  <si>
    <t>缴费人员增减申报</t>
  </si>
  <si>
    <t xml:space="preserve">缴费人员增减申报（企业基本养老保险） </t>
  </si>
  <si>
    <t xml:space="preserve">缴费人员增减申报（机关事业单位养老保险） </t>
  </si>
  <si>
    <t>社会保险费欠费补缴申报</t>
  </si>
  <si>
    <t>1.《中华人民共和国社会保险法》第六十二条：用人单位未按规定申报应当缴纳的社会保险费数额的，按照该单位上月缴 费额的百分之一百一十确定应当缴纳数额；缴费单位补办申报手续后，由社会保险费征收机构按照规定结算。 2.《关于印发〈机关事业单位工作人员基本养老保险经办规程〉的通知》（人社部发〔2015〕32号）第二十六条：参保单 位欠缴养老保险费的，应按照《社会保险法》和《社会保险费申报缴纳管理规定》有关规定缴清欠费。</t>
  </si>
  <si>
    <t xml:space="preserve">
受理-审核-复审-办结 </t>
  </si>
  <si>
    <t>社会保险费延缴申请（企业基本养老保险）</t>
  </si>
  <si>
    <t>社会保险费欠费补缴申报（企业基本养老保险）</t>
  </si>
  <si>
    <t>受理-审核-复审-办结</t>
  </si>
  <si>
    <t xml:space="preserve">
1、资料齐全，前台受理 2、即时办结 </t>
  </si>
  <si>
    <t>职工正常退休（职）申请（企业基本养老保险待遇）</t>
  </si>
  <si>
    <t>个人账户一次性待遇申领（企业基本养老保险）</t>
  </si>
  <si>
    <t>（1）申请； （2）受理； （3）审核； （4）办结。</t>
  </si>
  <si>
    <t>十二、区审计局16项（行政处罚2项、行政检查11项、行政强制3项）</t>
  </si>
  <si>
    <t>区审计局</t>
  </si>
  <si>
    <t>拒绝、拖延提供与审计事项有关资料，或者提供资料不真实、不完整，或者拒绝、阻碍检查的处罚</t>
  </si>
  <si>
    <t xml:space="preserve">
《中华人民共和国审计法实施条例》（国务院令第571号）第四十七条: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</si>
  <si>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通知、立案、调查、审查、告知、决定、送达、执行</t>
  </si>
  <si>
    <t>执行审计决定</t>
  </si>
  <si>
    <t>违反国家规定的财务收支行为的处罚</t>
  </si>
  <si>
    <t>《中华人民共和国审计法实施条例》（国务院令第571号）第四十九条: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</si>
  <si>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通知暂停拨付有关款项</t>
  </si>
  <si>
    <t>《审计法》34条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t>
  </si>
  <si>
    <t>封存被审计单位有关资料、违规资产</t>
  </si>
  <si>
    <t>《审计法实施条例》32；条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t>
  </si>
  <si>
    <t>处理违反国家规定的财政收支行为</t>
  </si>
  <si>
    <t>《审计法》45条第四十五条对本级各部门（含直属单位）和下级政府违反预算的行为或者其他违反国家规定的财政收支行为，审计机关、人民政府或者有关主管部门在法定职权范围内，依照法律、行政法规的规定，区别情况采取下列处理措施： 
  （一）责令限期缴纳应当上缴的款项； 
  （二）责令限期退还被侵占的国有资产； 
  （三）责令限期退还违法所得； 
  （四）责令按照国家统一的会计制度的有关规定进行处理； 
  （五）其他处理措施。</t>
  </si>
  <si>
    <t>财政预算执行、决算及其他财政收支情况审计监督</t>
  </si>
  <si>
    <t>《审计法》17条 地方各级审计机关分别在省长、自治区主席、市长、州长、县长、区长和上一级审计机关的领导下，对本级预算执行情况和其他财政收支情况进行审计监督，向本级人民政府和上一级审计机关提出审计结果报告。</t>
  </si>
  <si>
    <t>事业组织财务收支审计监督</t>
  </si>
  <si>
    <t>《审计法》19条 审计机关对国家的事业组织和使用财政资金的其他事业组织的财务收支，进行审计监督。</t>
  </si>
  <si>
    <t>国有企业审计监督</t>
  </si>
  <si>
    <t>《审计法》20条 审计机关对国有企业的资产、负债、损益，进行审计监督。</t>
  </si>
  <si>
    <t>政府投资建设项目审计监督</t>
  </si>
  <si>
    <t>《审计法》22条 审计机关对政府投资和以政府投资为主的建设项目的预算执行情况和决算，进行审计监督。</t>
  </si>
  <si>
    <t>经济责任审计监督</t>
  </si>
  <si>
    <t>《审计法》25条  审计机关按照国家有关规定，对国家机关和依法属于审计机关审计监督对象的其他单位的主要负责人，在任职期间对本地区、本部门或者本单位的财政收支、财务收支以及有关经济活动应负经济责任的履行情况，进行审计监督。</t>
  </si>
  <si>
    <t>社会保障资金审计监督</t>
  </si>
  <si>
    <t>《审计法》23条  审计机关对政府部门管理的和其他单位受政府委托管理的社会保障基金、社会捐赠资金以及其他有关基金、资金的财务收支，进行审计监督。</t>
  </si>
  <si>
    <t>外资运用审计监督</t>
  </si>
  <si>
    <t>《审计法》24条 审计机关对国际组织和外国政府援助、贷款项目的财务收支，进行审计监督。</t>
  </si>
  <si>
    <t>专项审计调查</t>
  </si>
  <si>
    <t>《审计法》27条  审计机关有权对与国家财政收支有关的特定事项，向有关地方、部门、单位进行专项审计调查，并向本级人民政府和上一级审计机关报告审计调查结果。</t>
  </si>
  <si>
    <t>金融机构审计监督</t>
  </si>
  <si>
    <t>《审计法》18条 审计机关对国有金融机构的资产、负债、损益，进行审计监督。</t>
  </si>
  <si>
    <t>《审计法》以外的法律、行政法规规定的和上级部门授权、委托的审计事项</t>
  </si>
  <si>
    <t>《审计法》26条 除本法规定的审计事项外，审计机关对其他法律、行政法规规定应当由审计机关进行审计的事项，依照本法和有关法律、行政法规的规定进行审计监督。</t>
  </si>
  <si>
    <t>社会审计机构的审计报告核查</t>
  </si>
  <si>
    <t>《审计法》28条 社会审计机构审计的单位依法属于审计机关审计监督对象的，审计机关按照国务院的规定，有权对该社会审计机构出具的相关审计报告进行核查。</t>
  </si>
  <si>
    <t>十三、区水利局14项（行政确认2项、行政许可8项、其他职权4项）</t>
  </si>
  <si>
    <t>区水利局</t>
  </si>
  <si>
    <t>取水许可（新办、延续、变更）</t>
  </si>
  <si>
    <t>《中华人民共和国水法》第7条、第48条；《取水许可和水资源费征收管理条例》第2条</t>
  </si>
  <si>
    <t>一、申请：取用水单位提交取水许可申请材料；二、受理：进行受理；三、审查：组织专家进行技术审查；四、审批决定：相关科室及分管领导审批决定；五、送达：取水许可批复后，送达水行政许可决定书。</t>
  </si>
  <si>
    <t>河道采砂许可</t>
  </si>
  <si>
    <t>《中华人民共和国河道管理条例》第二十五条；《中华人民共和国水法》第三十九条</t>
  </si>
  <si>
    <t>1.由生产建设单位提出申请有关材料2.由水行政部门确认是否受理3.受理后进行审查4.审查后出行政许可决定书5.送达准予许可或不予许可决定书。</t>
  </si>
  <si>
    <t>生产建设项目水土保持方案审批</t>
  </si>
  <si>
    <t>《中华人民共和国水土保持法》第25条、26条</t>
  </si>
  <si>
    <t>1、申请：申请人到湖滨区为民服务中心水利局窗口提出申请。2、受理：接收行政许可申请材料。3、审查：申请材料齐全，符合法定形式，或申请人按照本行政机关的要求提交全部补正申请材料的，予以受理。申请材料不齐全或不符合法定形式，当场或3日内告知申请人补正材料的全部内容。4、审批：水利局相关科室及分管领导审批决定。5、送达：水土保持方案批复后，行政服务大厅送达。</t>
  </si>
  <si>
    <t>占用农业灌溉水源灌排工程设施补偿项目审批</t>
  </si>
  <si>
    <t>《国务院对确需保留的行政审批项目设定行政许可的决定》附件第170项；《农田水利条例》（国务院令第669号）第二十四条</t>
  </si>
  <si>
    <t>1、申请：申请人提交申请材料。2、受理：接收申报材料，所交材料不齐全或者不符合法定要求的，签发一次性告知书；所交材料齐全，符合法定形式的，予以受理。 3、审查：对申报材料审核，提出初审意见。4、决定：作出准予审批决定的，签发批复文书。 5、送达：制发送达文书；按规定送达当事人，根据需要抄送相关部门。</t>
  </si>
  <si>
    <t>在大坝管理和保护范围内修建码头、渔塘许可</t>
  </si>
  <si>
    <t>《水库大坝安全管理条例》（国务院令第 77 号）第十七条</t>
  </si>
  <si>
    <t>申请：申请人按申请条件提交相关资料。受理：审核相关申请资料，符合条件的予以受理审批；对申请材料不齐全、不符合法定形式的，告之补正材料后予以受理。审查:审查是否符合法定条件。决定:依法作出准予许可的书面决定，在大坝管理和保护范围内修建码头、渔塘许可。</t>
  </si>
  <si>
    <t>洪水影响评价审批（河道管理范围内建设项目工程建设方案、非防洪工程建设项目、水工程规划同意书、在国家基本水文测站上下游建设影响水文监测的工程建设方案）</t>
  </si>
  <si>
    <t>《中华人民共和国水法》第三十八条；《中华人民共和国防洪法》第三十三条、《中华人民共和国河道管理条例》第十一条。</t>
  </si>
  <si>
    <t>1、申请：申请人提出洪水影响评价报告申请并提交有关申请材料；2、受理：行政服务中心接收申报材料，所交材料齐全的，签发《收件清单表》；所交材料不齐全或不符合法定要求的，签发《一次性告知书》。如所交材料存在可以当场更正的错误，申请人可当场更正。如所交材料齐全，2个工作日内做出是否受理决定，并签发《受理通知书》或《不予受理通知书》；3、审查：组织专家进行审查；4、决定：作出决定，印制许可文件或制作相关文书；对于不准予许可的，书面告知申请人，并说明理由；5、送达：自作出决定之日起3个工作日内向申请人颁发、送达行政许可证件。</t>
  </si>
  <si>
    <t>利用堤顶、戗台兼做公路审批</t>
  </si>
  <si>
    <t>《中华人民共和国河道管理条例》第十五条：</t>
  </si>
  <si>
    <t>1.受理 接收申请材料，所提交材料齐全、符合法定形式的，依法受理申请；所交材料不齐全或不符合法定要求的，应当在2个工作日内一次性告知申请人需要补正的全部内容；批复机关对申请人提出的申请决定受理的，应当出具受理决定书，决定不予受理的，应当出具不予受理通知书。 2.审查 自决定受理之日起8日内，依据有关法律、法规、政策和相关规划，组织专家进行审查，形成专家意见。 3.决定 根据专家审查意见和完善后的报批材料，水行政主管部门作出决定，印发行政许可。</t>
  </si>
  <si>
    <t>坝顶兼做公路审批</t>
  </si>
  <si>
    <t>《水库大坝股安全管理条例》第十六条</t>
  </si>
  <si>
    <t>一、申请：单位带申请材料到大厅申请；二、受理：行政服务大厅窗口人员看材料齐全后进行受理；三、审查：相关股室现场勘查后给出意见；四、决定：根据审查意见做出决定；五、办结：根据决定出具水行政许可决定书，通知申请人办理结果。</t>
  </si>
  <si>
    <t>法人验收质量结论核定核备</t>
  </si>
  <si>
    <t>《水利工程建设项目验收管理规定》第十六条</t>
  </si>
  <si>
    <t>1、申请：申请人到湖滨区为民服务中心水利局窗口提出申请。2、受理：水利局接收行政许可申请材料。3、审查：申请材料齐全，符合法定形式，或申请人按照本行政机关的要求提交全部补正申请材料的，予以受理。申请材料不齐全或不符合法定形式，当场或3日内告知申请人补正材料的全部内容。4、审批：水利局相关科室及分管领导审批决定。5、送达：水土保持方案批复后，行政服务大厅送达。</t>
  </si>
  <si>
    <t>水利工程质量等级核定</t>
  </si>
  <si>
    <t>《水利工程质量管理规定》（水利部令第7号）第十四条、第十三条，根据河南省地方标准《水利工程质量监督规程（DB41/T 1297—2016）》</t>
  </si>
  <si>
    <t>1、报送材料：在单位工程质量核定合格后，由监理单位进行统计并评定工程项目质量等级，经竣工验收自查，项目法人认定质量等级后报送相关材料。项目法人在政务服务网注册过账号（法人注册）之后自己在网上申报；纸质材料现场报送。2、受理：质量监督机构进行受理；3、核定质量等级：质量监督机构主管负责人对工程项目质量等级进行核定。</t>
  </si>
  <si>
    <t>水利项目重大设计变更</t>
  </si>
  <si>
    <t>《水利工程设计变更管理暂行办法》（水规计〔2012〕93号）第七条、第十五条</t>
  </si>
  <si>
    <t>1、申请：申请单位提出申请报告并报送有关证明材料；2、受理：行政服务中心接收申报材料，所交材料齐全的，签发《收件清单表》；所交材料不齐全或不符合法定要求的，签发《一次性告知书》。如所交材料存在可以当场更正的错误，申请人可当场更正。如所交材料齐全，做出是否受理决定，并签发《受理通知书》或《不予受理通知书》。3、审核：水利局依据有关法律、法规、政策和相关规划，结合专家审查意见起草设计变更批复文件。4、决定：作出决定，印制许可文件或制作相关文书；对于不准予许可的，书面告知申请人，并说明理由。5、送达：向申请人颁发、送达正式文件。</t>
  </si>
  <si>
    <t>建设项目占用防洪规划保留区用地审核</t>
  </si>
  <si>
    <t>《中华人民共和国防洪法》第十六条</t>
  </si>
  <si>
    <t>1、申请：申请人提出占用防洪规划保留区用地审核申请，提交有关申请材料。2、受理：行政服务大厅水利窗口接收申请材料，所提交材料齐全、符合法定形式的，依法受理行政许可申请；所交材料不齐全或不符合法定要求的，应当在2个工作日内一次性告知申请人需要补正的全部内容；批复机关对申请人提出的申请决定受理的，应当出具《受理决定书》，决定不予受理的，应当出具《不予受理决定书》。3、审查：批复机关决定受理申请的，应当对申请人提交的申请材料进行审查。根据法定条件和程序，需要对申请材料的实质内容进行核实的，批复机关应当指派2名以上工作人员进行核查。4、决定：批复机关应当自受理之日起13个工作日内作出是否同意申请的决定。5、做出决定之日起3个工作日内通知申请人领取批复文件。</t>
  </si>
  <si>
    <t>生产建设项目水土保持设施自主验收报备</t>
  </si>
  <si>
    <t>《中华人民共和国水土保持法》第二十七条；《河南省实施〈中华人民共和国水土保持法〉办法》第二十六条；</t>
  </si>
  <si>
    <t>1、申请：申请人到行政服务大厅提出申请。2、受理：接收行政许可申请材料。3、审查：申请材料齐全，符合法定形式，或申请人按照本行政机关的要求提交全部补正申请材料的，予以受理。申请材料不齐全或不符合法定形式，当场或3日内告知申请人补正材料的全部内容。4、审批：水利局相关科室及分管领导审批决定。5、送达：水土保持方案批复后，行政服务大厅送达。</t>
  </si>
  <si>
    <t>水利工程建设项目竣工验收</t>
  </si>
  <si>
    <t>《水库大坝安全管理条例》（国务院令第77号，2018年修正）第十一条第二款；《水利工程建设项目验收管理规定》（水利部令第30号）</t>
  </si>
  <si>
    <t>（1）申请：申请人通过政务服务网和实体大厅进行事项的申请，提交有关申请材料和反映真实情况，并对其申请材料实质内容的真实性负责。（2）受理：工作人员通过窗口或河南政务服务网接收申报材料，所交材料不齐全或不符合法定要求的，一次性告知补正材料。如所交材料齐全，应当场做出是否受理决定。
（3）审查：满足受理条件的材料，按照《水利水电建设工程验收规程》（SL223-2008)“8 竣工验收”，进行审查；需要现场核查的，组织专家现场核查，并书面告知申请人；根据需要征求有关部门意见；提出初审意见。并发《验收通知》告知申请人。
（4）决定：召开验收会议，根据竣工验收委员会意见决定是否通过验收。（5）送达：向申请人送达《印发竣工验收鉴定书的通知》</t>
  </si>
  <si>
    <t>十四、区司法局36项（行政处罚7项、行政给付4项、行政检查8项、行政奖励5项、行政确认3项、行政许可6项、其他职权3项）</t>
  </si>
  <si>
    <t>区司法局</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</si>
  <si>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</si>
  <si>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</si>
  <si>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"（一）受理
申请人通过河南政务服务网或各地县级行政审批服务窗口提出申请。受理窗口对申请材料进行审查，申请材料不齐全或不符合法定形式的，应当当场或者在5日内一次性告知申请人需要补正的全部内容，并出具《申请材料补正告知书》。受理窗口决定接受申请材料后，应当向申请人出具申请材料清单。 
（二）县级司法行政机关审查
县级司法行政机关对申请材料进行审查，申请事项属于基层法律服务所表彰奖励事项的，申请材料齐全、符合法定形式，应当受理表彰奖励，在5个工作日内出具审查意见，如果属于国家级、省级、市级司法行政机关表彰奖励的，将申请人提交的申请材料同时逐级报送上级司法行政机关进行审核。如果属于县级司法行政机关表彰奖励的，不再上报。决定受理或不予受理的，均应当向申请人出具《受理表彰奖励通知书》或《不予受理表彰奖励通知书》。
（三）实施表彰奖励的司法行政机关审核
实施表彰奖励的司法行政机关对下级司法行政机关上报的审查意见以及申请人提交的申请材料进行审核。于10个工作日内审核完毕。
（四）决定
 申请材料齐全，符合法定的形式、条件和程序的，实施表彰奖励的司法行政机关应当对表彰奖励对象进行公示，公示结束后，如无异议，出具《表彰奖励决定书》、《表彰奖励证书》。
（五）送达
《表彰奖励决定书》、《表彰奖励证书》应于7个工作日内送达申请人。"</t>
  </si>
  <si>
    <t>《表彰奖励决定书》和《表彰奖励证书》</t>
  </si>
  <si>
    <t>基层法律服务工作者执业、变更、注销许可</t>
  </si>
  <si>
    <t>基层法律服务工作者执业注销</t>
  </si>
  <si>
    <t>1. 《基层法律服务工作者管理办法》（司法部令第138号）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
第二十三条  基层法律服务工作者有下列情形之一的，基层法律服务所可以按照有关规定解除聘用合同或者劳动合同：（一）在年度考核中连续两年被评为不称职的；（二）严重违反本所规章制度，经多次教育仍不改正的；（三）无正当理由连续停止执业满三个月的；（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t>
  </si>
  <si>
    <t xml:space="preserve">"（一）受理
申请人通过河南政务服务网或各地县级行政审批服务窗口提出申请。受理窗口对申请材料进行审查，申请材料不齐全或不符合法定形式的，应当当场或者在5日内一次性告知申请人需要补正的全部内容，并出具《申请材料补正告知书》。受理窗口决定接受申请材料后，应当向申请人出具申请材料清单。 
（二）县级司法行政机关审查
县级司法行政机关对申请材料进行审查，申请事项属于基层法律服务工作者执业注销事项的，申请材料齐全、符合法定形式，应当受理注销，在5个工作日内出具审查意见，并与申请人提交的申请材料同时报设区的市级司法行政机关进行审核。决定受理或不予受理的，均应当向申请人出具《受理注销通知书》或《不予受理注销通知书》。
（三）设区的市级司法行政机关审核
设区的市级司法行政机关对县级司法行政机关上报的审查意见以及申请人提交的申请材料进行审核。于10个工作日内审核完毕。
（四）决定
    申请材料齐全，符合法定的形式、条件和程序的，设区的市级司法行政机关应当出具《注销决定书》。 
</t>
  </si>
  <si>
    <t>《注销决定书》</t>
  </si>
  <si>
    <t>法律援助律师、公职律师、公司律师工作证颁发</t>
  </si>
  <si>
    <t>公职律师工作证申领确认</t>
  </si>
  <si>
    <t>1、《关于推行法律顾问制度和公职律师公司律师制度的意见》（中办发[2016]30号）
（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2、《律师和律师事务所执业证书管理办法》(司法部令第119号)第二十一条对公职律师、公司律师、法律援助律师的律师工作证的管理，参照本办法执行。
3、《法律援助条例》第四条国务院司法行政部门监督管理全国的法律援助工作。县级以上地方各级人民政府司法行政部门监督管理本行政区域的法律援助工作。
中华全国律师协会和地方律师协会应当按照律师协会章程对依据本条例实施的法律援助工作予以协助。
4、司法部《关于开展公职律师试点工作的意见》(司发通〔2002〕80号)三（二）：“公职律师执业应取得公职律师执业证。试点期间，公职律师执业证(试行)由司法部统一印制，由省、自治区、直辖市司法厅(局)颁发。”
（三）：“申请公职律师执业证，由符合上述任职条件的人员提出申请，经工作单位批准后，报经所在地司法行政机关审核，再由审核同意的司法行政机关报省、自治区、直辖市司法厅(局)审批。司法厅(局)应在15日内作出批准或不批准的决定。”
5、司法部《关于开展公司律师试点工作的意见》(司发通〔2002〕79号)：“试点期间，公司律师执业证由司法部统一制作，由各省、自治区、直辖市司法厅（局）颁发……申请公司律师执业证书，由符合任职条件的人员提出申请，经所在企业批准后报经所在地司法行政机关审核，再由审核同意的司法行政机关报省、自治区、直辖市司法厅（局）审批。司法厅（局）应在15日内作出批准或不批准的决定。”</t>
  </si>
  <si>
    <t>向设区的市司法局申请—（补正）—设区的市司法局受理（或不受理）—审查—省司法厅审核—决定—发证 1、申请人将向设区的市司法局提交申请材料，同时在河南政务服务网进行网络申报，并选择送达方式； 2、市司法局收到材料后在，在承诺时间内完成受理和初审工作，并将审查意见和全部申请材料报送省司法厅审核； 3、省司法厅自收到报送材料后在10个工作日内完成审核，并作出是否予以领证的决定。 4、省司法厅在作出决定后10个工作日内，根据申请人选择的送达方式送达审批文书和律师执业证书。</t>
  </si>
  <si>
    <t>公职律师工作证</t>
  </si>
  <si>
    <t xml:space="preserve">基层法律服务所变更、注销 </t>
  </si>
  <si>
    <t>基层法律服务所名称（法定代表人）变更</t>
  </si>
  <si>
    <t>1.《基层法律服务所管理办法》（司法部令第137号）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2.《司法部关于学习贯彻修订后的&lt;基层法律服务所管理办法&gt;和&lt;基层法律服务工作者管理办法&gt;工作的通知》（司发通〔2017〕138号）：对现有名称不符合相关规定的，要求其按照法定程序变更名称。</t>
  </si>
  <si>
    <t>（一）受理
申请人通过河南政务服务网或各地县级行政审批服务窗口提出申请。受理窗口对申请材料进行审查，申请材料不齐全或不符合法定形式的，应当当场或者在5日内一次性告知申请人需要补正的全部内容，并出具《申请材料补正告知书》。受理窗口决定接受申请材料后，应当向申请人出具申请材料清单。 
（二）县级司法行政机关审查
县级司法行政机关对申请材料进行审查，申请事项属于基层法律服务所名称（法定代表人）变更事项的，申请材料齐全、符合法定形式，应当受理变更，在5个工作日内出具审查意见，并与申请人提交的申请材料同时报设区的市级司法行政机关进行审核。决定受理或不予受理的，均应当向申请人出具《受理变更通知书》或《不予受理变更通知书》。
（三）设区的市级司法行政机关审核
设区的市级司法行政机关对县级司法行政机关上报的审查意见以及申请人提交的申请材料进行审核。于10个工作日内审核完毕。
（四）决定
    申请材料齐全，符合法定的形式、条件和程序的，设区的市级司法行政机关应当出具《准予变更决定书》，不符合法定条件、标准的，应当出具《不准予变更决定书》。基层法律务所变更名称的，换发《基层法律服务所执业证》正、副本；变更法定代表人的，《基层法律服务所执业证》副本填写变更意见并加盖印章。
  （五）送达
《基层法律服务所执业证》正、副本应于7个工作日内送达申请人。</t>
  </si>
  <si>
    <t>《准予变更决定书》、《基层法律服务所执业证》</t>
  </si>
  <si>
    <t>公证员执业、变更许可</t>
  </si>
  <si>
    <t>公证员执业机构变更核准</t>
  </si>
  <si>
    <t>一、《公证员执业管理办法》（司法部令第102号）第十五条:公证员变更执业机构，应当经所在公证机构同意和拟任用该公证员的公证机构推荐，报所在地司法行政机关同意后，报省、自治区、直辖市司法行政机关办理变更核准手续。
二、《公证员执业管理办法》（司法部令第102号）第二十条第一项:公证员变更执业机构的，经省、自治区、直辖市司法行政机关核准，予以换发公证员执业证书。"</t>
  </si>
  <si>
    <t>"（1）受理：申请人通过河南政务服务网或行政审批服务窗口向所在地司法局提交相关申报材料，由所在地司法局按照有关规定条件对申请人提交的材料进行初步审查（申请人补充材料时间，不计算在审核期限内）（市县两级，每级9个工作日）。
（2）审查：省司法厅对申请人所在地司法局提交的材料进行审核（申请人补充材料时间，不计算在审核期限内）（5个工作日）。
（3）决定：省司法厅对于申请材料齐全、符合规定条件的作出同意变更的审核意见（5个工作日）。                                                                                                                                      
（4）送达：经省司法厅核准，通知申请人领取《公证员执业证</t>
  </si>
  <si>
    <t>公证员执业证</t>
  </si>
  <si>
    <t>对律师事务所、律师进行表彰奖励</t>
  </si>
  <si>
    <t>对律师事务所进行表彰奖励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</si>
  <si>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</si>
  <si>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律师向县区司法局提交申请材料
由县区上报至市局审核</t>
  </si>
  <si>
    <t>银行转账</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</si>
  <si>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</si>
  <si>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</si>
  <si>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"（1）受理：法律援助案件承办人员向法律援助机构提交案件结案材料。                                                   
（2）制作补贴发放预算：工作人员根据结案材料齐全的案件制作补贴发放预算（含案件清单），报省司法厅财务部门审批。                                                                                      （3）银行转账：省司法厅财务部门审批后，将相应案件补贴转账至案件承办人员银行账户。"</t>
  </si>
  <si>
    <t>对律师进行表彰奖励</t>
  </si>
  <si>
    <t>由律师个人向县区司法局提交申请材料
县区司法局上报市局审核</t>
  </si>
  <si>
    <t>法律援助律师工作证申领确认</t>
  </si>
  <si>
    <t>法律援助律师工作证</t>
  </si>
  <si>
    <t>公证员执业审核（考核任职）</t>
  </si>
  <si>
    <t xml:space="preserve">1、《中华人民共和国公证法》（主席令第39号）第十八条：“担任公证员，应当具备下列条件：（一）具有中华人民共和国国籍；（二）年龄二十五周岁以上六十五周岁以下；（三）公道正派，遵纪守法，品行良好；（四）通过国家司法考试；（五）在公证机构实习二年以上或者具有三年以上其他法律职业经历并在公证机构实习一年以上，经考核合格。”
2、《中华人民共和国公证法》第十九条：“从事法学教学、研究工作，具有高级职称的人员，或者具有本科以上学历，从事审判、检察、法制工作、法律服务满十年的公务员、律师，已经离开原工作岗位，经考核合格的，可以担任公证员。” 
3、《中华人民共和国公证法》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4、《公证员执业管理办法》（司法部令第102号）第七条：“担任公证员，应当具备下列条件：（一）具有中华人民共和国国籍；（二）年龄25周岁以上65周岁以下；
（三）公道正派，遵纪守法，品行良好；
（四）通过国家司法考试；（五）在公证机构实习2年以上或者具有3年以上其他法律职业经历并在公证机构实习1年以上，经考核合格。”
5、《公证员执业管理办法》（司法部令第102号）第八条：“
符合本办法第七条第（一）项、第（二）项、第（三）项规定，并具备下列条件之一，已经离开原工作岗位的，经考核合格，可以担任公证员：
（一）从事法学教学、研究工作，具有高级职称的人员；（二）具有本科以上学历，从事审判、检察、法制工作、法律服务满10年的公务员、律师。”
6、《公证员执业管理办法》（司法部令第102号）第九条：“有下列情形之一的，不得担任公证员：（一）无民事行为能力或者限制民事行为能力的；（二）因故意犯罪或者职务过失犯罪受过刑事处罚的；（三）被开除公职的；（四）被吊销执业证书的。”
7、《公证员执业管理办法》（司法部令第102号）第十一条：“符合本办法第八条规定条件的人员，由本人提出申请，经需要选配公证员的公证机构推荐，由所在地司法行政机关出具考核意见，逐级报请省、自治区、直辖市司法行政机关审核。报请审核，应当提交下列材料：（一）担任公证员申请书；（二）公证机构推荐书；（三）申请人的居民身份证复印件和个人简历；（四）从事法学教学、研究工作并具有高级职称的证明，或者具有本科以上学历的证明和从事审判、检察、法制工作、法律服务满10年的经历及职务证明；（五）申请人已经离开原工作岗位的证明；（六）所在地司法行政机关对申请人的考核意见；（七）其他需要提交的材料。” 
8、《公证员执业管理办法》（司法部令第102号）第十二条：“省、自治区、直辖市司法行政机关应当自收到报审材料之日起二十日内完成审核。对符合规定条件和公证员配备方案的，作出同意申请人担任公证员的审核意见，填制公证员任职报审表，报请司法部任命；对不符合规定条件或者公证员配备方案的，作出不同意申请人担任公证员的决定，并书面通知申请人和所在地司法行政机关。”
9、《公证员执业管理办法》（司法部令第102号）第十四条：“省、自治区、直辖市司法行政机关应当自收到司法部下达的公证员任命决定之日起10日内，向申请人颁发公证员执业证书，并书面通知其所在地司法行政机关。”
10、《公证员执业管理办法》（司法部令第102号）第十七条：“省、自治区、直辖市司法行政机关对报请司法部予以任命、免职或者经核准变更执业机构的公证员，应当在收到任免决定或者作出准予变更决定后20日内，在省级报刊上予以公告。司法部对决定予以任命或者免职的公证员，应当定期在全国性报刊上予以公告，并定期编制全国公证员名录。”
11、司法部关于印发《公证员考核任职工作实施办法》的通知司发通﹝2010﹞6号第五条、第六条、第十二条、第十四条。
</t>
  </si>
  <si>
    <t xml:space="preserve">1）受理：申请人通过河南政务服务网或行政审批服务窗口向所在地司法局提交相关申报材料，由所在地司法局按照有关规定条件对申请人提交的材料进行初步审查（申请人补充材料时间，不计算在审核期限内）（市县两级，每级9个工作日）。
（2）审查：省司法厅对申请人所在省辖市司法局提交的材料进行审核（申请人补充材料时间，不计算在审核期限内）（5个工作日）。
（3）决定：省司法厅对于申请材料齐全、符合规定条件和公证员配备方案的作出同意担任公证员的审核意见，并提请司法部任命；对于不符合规定条件或公证员配备方案的，作出不同意担任公证员的决定（5个工作日）。                                                                                                   （4）送达：省司法厅收到司法部下达的公证员任命决定后，颁发《公证员执业证》，书面通知其所在地司法局。
</t>
  </si>
  <si>
    <t>《公证员执业证》</t>
  </si>
  <si>
    <t>人民调解员因从事工作致伤致残、牺牲的救助、抚恤</t>
  </si>
  <si>
    <t>人民调解员因从事调解工作致伤致残、牺牲的救助、抚恤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</si>
  <si>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</si>
  <si>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"1、所在调委会出具的调解员身份证明
2、持有医院或者医疗鉴定机构出具相关证明
3、个人或家属按照民政部门有关规定进行办理"</t>
  </si>
  <si>
    <t>补贴</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</si>
  <si>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</si>
  <si>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</si>
  <si>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"（一）受理
申请人通过河南政务服务网或各地县级行政审批服务窗口提出申请。受理窗口对申请材料进行审核，申请材料齐全，予以当场受理。申请材料不齐全或不符合法定形式的，应当当场或者在5日内一次性告知申请人需要补正的全部内容，
（二）县级司法行政机关审查
县级司法行政机关对申请材料进行审核，审核合格的向市级司法行政机关报送
（三）省级司法行政机关审核
省级行政机关对报送的申请材料于10个工作日内审核完毕。
（四）决定
 申请材料齐全，符合条件和程序的，由省级司法行政机关应当对拟表彰奖励对象进行公示，公示结束后，如无异议，给予表彰。"</t>
  </si>
  <si>
    <t>补贴奖励</t>
  </si>
  <si>
    <t>公证员执业审核（一般任职）</t>
  </si>
  <si>
    <t>1.《中华人民共和国公证法》第十八条：“担任公证员，应当具备下列条件：（一）具有中华人民共和国国籍；（二）年龄二十五周岁以上六十五周岁以下；（三）公道正派，遵纪守法，品行良好；（四）通过国家司法考试；（五）在公证机构实习二年以上或者具有三年以上其他法律职业经历并在公证机构实习一年以上，经考核合格。”
2. 《中华人民共和国公证法》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3.《公证员执业管理办法》（司法部令第102号）第九条：“有下列情形之一的，不得担任公证员：（一）无民事行为能力或者限制民事行为能力的；（二）因故意犯罪或者职务过失犯罪受过刑事处罚的；（三）被开除公职的；（四）被吊销执业证书的。”
4.《公证员执业管理办法》（司法部令第102号）第十条：“符合本办法第七条规定条件的人员，由本人提出申请，经需要选配公证员的公证机构推荐，由所在地司法行政机关出具审查意见，逐级报请省、自治区、直辖市司法行政机关审核。报请审核，应当提交下列材料：（一）担任公证员申请书；（二）公证机构推荐书；（三）申请人的居民身份证复印件和个人简历，具有三年以上其他法律职业经历的，应当同时提交相应的经历证明；（四）申请人的法律职业资格证书复印件；（五）公证机构出具的申请人实习鉴定和所在地司法行政机关出具的实习考核合格意见；（六）所在地司法行政机关对申请人的审查意见；（七）其他需要提交的材料。”
5. 《公证员执业管理办法》（司法部令第102号）第十二条：“省、自治区、直辖市司法行政机关应当自收到报审材料之日起二十日内完成审核。对符合规定条件和公证员配备方案的，作出同意申请人担任公证员的审核意见，填制公证员任职报审表，报请司法部任命；对不符合规定条件或者公证员配备方案的，作出不同意申请人担任公证员的决定，并书面通知申请人和所在地司法行政机关。”
6. 《公证员执业管理办法》（司法部令第102号）第十四条：“省、自治区、直辖市司法行政机关应当自收到司法部下达的公证员任命决定之日起10日内，向申请人颁发公证员执业证书，并书面通知其所在地司法行政机关。”
7.《公证员执业管理办法》（司法部令第102号）第十七条：“省、自治区、直辖市司法行政机关对报请司法部予以任命、免职或者经核准变更执业机构的公证员，应当在收到任免决定或者作出准予变更决定后20日内，在省级报刊上予以公告。司法部对决定予以任命或者免职的公证员，应当定期在全国性报刊上予以公告，并定期编制全国公证员名录。”</t>
  </si>
  <si>
    <t xml:space="preserve">（1）受理：申请人通过河南政务服务网或行政审批服务窗口向所在地司法局提交相关申报材料，由所在地司法局按照有关规定对申请人提交的材料进行初步审查（申请人位补充材料时间，不计算在审核期限内）（市县两级，每级9个工作日）。
（2）审查：省司法厅对申请人所在省辖市司法局提交的材料进行审核（申请人补充材料时间，不计算在审核期限内）（5个工作日）。
（3）决定：省司法厅对于申请材料齐全、符合规定和公证员配备方案的作出同意担任公证员的审核意见，并提请司法部任命；对于不符合规定或公证员配备方案的，作出不同意担任公证员的决定（5个工作日）。                                                                                                   （4）送达：省司法厅收到司法部下达的公证员任命决定后，颁发《公证员执业证》，书面通知其所在地司法局。
</t>
  </si>
  <si>
    <t>公司律师工作证申领确认</t>
  </si>
  <si>
    <t>公司律师工作证</t>
  </si>
  <si>
    <t>公证员执业审核</t>
  </si>
  <si>
    <t>公证员执业审核（免职）</t>
  </si>
  <si>
    <t xml:space="preserve">1、《中华人民共和国公证法》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
2、《公证员执业管理办法》（司法部令第102号）第十六条：“公证员有下列情形之一的，由所在地司法行政机关自确定该情形发生之日起三十日内，报告省、自治区、直辖市司法行政机关，由其提请司法部予以免职：（一）丧失中华人民共和国国籍的；（二）年满六十五周岁或者因健康原因不能继续履行职务的；（三）自愿辞去公证员职务的。被吊销公证员执业证书的，由省、自治区、直辖市司法行政机关直接提请司法部予以免职。提请免职，应当提交公证员免职报审表和符合法定免职事由的相关证明材料。司法部应当自收到提请免职材料之日起二十日内，制作并下达公证员免职决定。”
3、《公证员执业管理办法》（司法部令第102号）第十七条：“省、自治区、直辖市司法行政机关对报请司法部予以任命、免职或者经核准变更执业机构的公证员，应当在收到任免决定或者作出准予变更决定后20日内，在省级报刊上予以公告。司法部对决定予以任命或者免职的公证员，应当定期在全国性报刊上予以公告，并定期编制全国公证员名录。”
4、《公证员执业管理办法》（司法部令第102号）第二十条第三款：“公证员受到吊销公证员执业证书处罚或者因其他法定事由予以免职的，应当收缴其公证员执业证书，由省、自治区、直辖市司法行政机关予以注销。” </t>
  </si>
  <si>
    <t>（1）受理：申请人通过河南政务服务网或行政审批服务窗口向省司法厅提交相关申报材料（申请人补充材料时间，不计算在审核期限内）（5个工作日）。
（2）审查：省司法厅对申请人提交的材料进行审查（申请人补充材料时间，不计算在审核期限内）（5个工作日）。
（3）决定：省司法厅对于申请材料齐全、符合规定条件的公证员作出同意免职的审核意见，并提请司法部免职（5个工作日）。                                                                                                     （4）送达：省司法厅收到司法部下达的公证员免职决定后，书面通知其所在地司法行政机关。</t>
  </si>
  <si>
    <t>《司法部关于免去XXX公证员职务的决定》</t>
  </si>
  <si>
    <t>基层法律服务工作者执业变更</t>
  </si>
  <si>
    <t>1.《基层法律服务工作者管理办法》（司法部令第138号）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2.《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t>
  </si>
  <si>
    <t>"（一）受理
申请人通过河南政务服务网或各地县级行政审批服务窗口提出申请。受理窗口对申请材料进行审查，申请材料不齐全或不符合法定形式的，应当当场或者在5日内一次性告知申请人需要补正的全部内容，并出具《申请材料补正告知书》。受理窗口决定接受申请材料后，应当向申请人出具申请材料清单。 
（二）县级司法行政机关审查
县级司法行政机关对申请材料进行审查，申请事项属于基层法律服务工作者执业变更事项的，申请材料齐全、符合法定形式，应当受理变更，在5个工作日内出具审查意见，并与申请人提交的申请材料同时报设区的市级司法行政机关进行审核。决定受理或不予受理，均应当向申请人出具《受理变更通知书》或《不予受理变更通知书》。
（三）设区的市级司法行政机关审核
设区的市级司法行政机关对县级司法行政机关上报的审查意见以及申请人提交的申请材料进行审核。于10个工作日内审核完毕。
（四）决定
    申请材料齐全，符合法定的形式、条件和程序的，设区的市级司法行政机关应当出具《准予变更决定书》，不符合法定条件、标准的，应当出具《不准予变更决定书》。准予执业变更的申请人，属于变更执业机构的，由设区的市级司法行政机关办理转所手续，换发《基层法律服务工作者执业证》。
（五）送达
新的《基层法律服务工作者执业证》应于7个工作日内送达申请人。"</t>
  </si>
  <si>
    <t>《准予变更决定书》、《基层法律服务工作者执业证》</t>
  </si>
  <si>
    <t>基层法律服务工作者执业核准</t>
  </si>
  <si>
    <t>1. 《基层法律服务工作者管理办法》（司法部令第138号）
第九条 设区的市级或者直辖市的区（县）司法行政机关负责基层法律服务工作者执业核准，颁发《基层法律服务工作者执业证》。 
2.《司法部关于学习贯彻修订后的&lt;基层法律服务所管理办法&gt;和&lt;基层法律服务工作者管理办法&gt;工作的通知》（司发通〔2017〕138号）：在设区的市的市辖区原则上不再发展基层法律服务队伍，在农村按需有序发展基层法律服务队伍。</t>
  </si>
  <si>
    <t>"（一）受理
申请人通过河南政务服务网或各地县级（市辖区除外）行政审批服务窗口提出申请。受理窗口对申请材料进行审查，申请材料不齐全或不符合法定形式的，应当当场或者在5日内一次性告知申请人需要补正的全部内容，并出具《申请材料补正告知书》。受理窗口决定接受申请材料后，应当向申请人出具申请材料清单。 
（二）县级司法行政机关审查
县级司法行政机关对申请材料进行审查，申请事项属于基层法律服务工作者执业核准事项的，申请材料齐全、符合法定形式，应当受理行政许可，在5个工作日内出具审查意见，并与申请人提交的申请材料同时报设区的市级司法行政机关进行审核。决定受理或不予受理，均应当向申请人出具《受理行政许可通知书》或《不予受理行政许可通知书》。
（三）省辖市（含省直管县）司法行政机关审核
省辖市（含省直管县）司法行政机关对县级司法行政机关上报的审查意见以及申请人提交的申请材料进行审核。于10个工作日内审核完毕。
（四）决定
申请材料齐全，符合法定的形式、条件和程序的，设区的市级司法行政机关应当出具《准予行政许可决定书》，不符合法定条件、标准的，应当出具《不予行政许可决定书》。对准予执业核准的申请人，由执业核准机关颁发《基层法律服务工作者执业证》。
（五）送达
《基层法律服务工作者执业证》应于7个工作日内送达申请人。"</t>
  </si>
  <si>
    <t>《准予行政许可决定书》和《基层法律服务工作者执业证》</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</si>
  <si>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</si>
  <si>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</si>
  <si>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1、个人将调解卷宗装订成卷后报所在人民调解委员会。
2、所在人民调解委员会向相关部门申请。
3、相关部门按照相关补贴标准予以发放。"</t>
  </si>
  <si>
    <t>对公民法律援助申请的审批</t>
  </si>
  <si>
    <t>司法部《办理法律援助案件程序规定》第九条 “公民申请代理、刑事辩护法律援助，应当如实提交下列申请材料：
    (一)法律援助申请表。填写申请表确有困难的，由法律援助机构工作人员或者转交申请的机关、单位工作人员代为填写；
    (二)身份证或者其他有效的身份证明，申请代理人还应当提交有代理权的证明；
    (三)法律援助申请人经济状况证明表；
    (四)与所申请法律援助事项有关的案件材料。
    法律援助申请人经济状况证明表应当由法律援助地方性法规、规章规定的有权出具经济困难证明的机关、单位加盖公章。无相关规定的，由申请人住所地或者经常居住地的村民委员会、居民委员会或者所在单位加盖公章。”</t>
  </si>
  <si>
    <t xml:space="preserve">（1）受理：窗口工作人员对申请人提交的材料进行审核，一次性告知需要补正的材料或需要作出的说明；受理法律援助申请后，向申请人出具收到申请材料的书面凭证，并及时转交后台；不予受理的，依法告知不予受理理由。                                                       
（2）审查：审查工作人员按照《中华人民共和国刑事诉讼法》、《法律援助条例》（国务院令第385号）、《河南省法律援助条例》（河南省人民代表大会常务委员会公告第四十八号）、《办理法律援助案件程序规定》（司法部令124号）、《最高人民法院 最高人民检察院 公安部 司法部关于印发〈关于刑事诉讼法律援助工作的规定〉的通知》（司发通﹝2013﹞18号）等法律、法规、规范性文件规定，对申请人提交的申报材料进行审查。（申请人补正材料或作出说明的时间，不计算在审查期限内。申请材料需要查证或异地法律援助机构协助查证的，可适当延长审查期限。）                                                                                                    （3）决定：审查作出是否给予法律援助的决定。                                                                                                                                      （4）送达：短信通知申请人其法律援助申请是否通过。
</t>
  </si>
  <si>
    <t>通知申请人其法律援助申请是否通过</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</si>
  <si>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</si>
  <si>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</si>
  <si>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一）申报省级优秀法律援助中心，由法律援助机构提出书面申请，提交《河南省优秀法律援助中心申报表》和自查报告一式三份经所属司法局同意后逐级上报。（二）省司法厅安排专人对申报单位提交的有关书面材料进行初审。 （三）对于初审合格的单位，由省司法厅组织验收组进行验收。验收工作根据《河南省法律援助工作考核细则》逐项考核，量化打分；对省辖市法律援助中心的验收考核，是对市本级和所辖县（市、区）工作的整体考核。按照《河南省法律援助工作考核细则》评分在90分以上的，由省司法厅授予“河南省优秀法律援助中心”称号。</t>
  </si>
  <si>
    <t>《河南省司法厅办公室关于表彰xx年度省优秀法律援助中心的决定》</t>
  </si>
  <si>
    <t>基层法律服务所注销</t>
  </si>
  <si>
    <t>1.《基层法律服务所管理办法》（司法部令第137号）
第十一条 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2. 《司法部关于学习贯彻修订后的&lt;基层法律服务所管理办法&gt;和&lt;基层法律服务工作者管理办法&gt;工作的通知》（司发通〔2017〕138号）要按照基层法律服务所组织形式和名称管理相关规定，对本辖区内的基层法律服务所进行摸底排查，对组织形式不符合相关规定的，要求其限期整改，期限届满仍不符合规定的，依法办理注销。</t>
  </si>
  <si>
    <t>（一）受理
申请人通过河南政务服务网或各地县级行政审批服务窗口提出申请。受理窗口对申请材料进行审查，申请材料不齐全或不符合法定形式的，应当当场或者在5日内一次性告知申请人需要补正的全部内容，并出具《申请材料补正告知书》。受理窗口决定接受申请材料后，应当向申请人出具申请材料清单。 
（二）县级司法行政机关审查
县级司法行政机关对申请材料进行审查，申请事项属于基层法律服务所注销事项的，申请材料齐全、符合法定形式，应当受理注销，在5个工作日内出具审查意见，并与申请人提交的申请材料同时报设区的市级司法行政机关进行审核。决定受理或不予受理的，均应当向申请人出具《受理注销通知书》或《不予受理注销通知书》。
（三）设区的市级司法行政机关审核
设区的市级司法行政机关对县级司法行政机关上报的审查意见以及申请人提交的申请材料进行审核。于10个工作日内审核完毕。
（四）决定
 申请材料齐全，符合法定的形式、条件和程序的，设区的市级司法行政机关应当出具《注销决定书》。
（五）送达
《注销决定书》应于7个工作日内送达申请人。</t>
  </si>
  <si>
    <t>对基层法律服务所日常执业和内部管理情况的行政检查</t>
  </si>
  <si>
    <t>《基层法律服务所管理办法》（司法部令第137号）第六条：“司法行政机关依据本办法对基层法律服务所进行管理和指导。”第二十九条：“设区的市级或者直辖市的区（县）司法行政机关应当每年对基层法律服务所进行年度考核。”</t>
  </si>
  <si>
    <t>对基层法律服务所日常执业和内部管理情况的行政处罚</t>
  </si>
  <si>
    <t>《基层法律服务所管理办法》（司法部令第137号）第六条：“司法行政机关依据本办法对基层法律服务所进行管理和指导。”第二十九条：“区的市级或者直辖市的区（县）司法行政机关应当每年对基层法律服务所进行年度考核。”第三十六条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t>
  </si>
  <si>
    <t>对律师的行政检查</t>
  </si>
  <si>
    <t>1.《律师法》第四条：“司法行政部门依照本法对律师、律师事务所和律师协会进行监督、指导。”第四十六条：“律师协会应当履行下列职责：(四)组织律师业务培训和职业道德、执业纪律教育，对律师的执业活动进行考核。”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2.《律师执业管理办法》（司法部令第112号）第四十七条第三款：“律师执业，应当遵守所在律师事务所的执业管理制度，接受律师事务所的指导和监督，参加律师执业年度考核。”第五十条：“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第五十一条：“设区的市级司法行政机关履行下列监督管理职责：指导、监督下一级司法行政机关对律师执业的日常监督管理工作，组织开展对律师执业的专项检查或者专项考核工作，指导对律师重大投诉案件的查处工作。（五）对律师事务所的律师执业年度考核结果实行备案监督。”第五十二条：“省、自治区、直辖市司法行政机关履行下列监督管理职责：监督、指导下级司法行政机关对律师执业的监督管理工作，组织、指导对律师执业的专项检查或者专项考核工作；（六）负责有关本行政区域律师队伍、执业情况、管理事务等重大信息的公开工作。”第五十六条:“司法行政机关、律师协会应当建立律师和律师事务所信息管理系统，按照有关规定向社会公开律师基本信息和年度考核结果、奖惩情况。”</t>
  </si>
  <si>
    <t>对律师的执业、变更、注销的行政处罚</t>
  </si>
  <si>
    <t>1.《律师法》第四十七条：“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二）以不正当手段承揽业务的；（三）在同一案件中为双方当事人担任代理人，或者代理与本人及其近亲属有利益冲突的法律事务的；（四）从人民法院、人民检察院离任后二年内担任诉讼代理人或者辩护人的；（五）拒绝履行法律援助义务的。”第四十八条：“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二）接受委托后，无正当理由，拒绝辩护或者代理，不按时出庭参加诉讼或者仲裁的；（三）利用提供法律服务的便利牟取当事人争议的权益的；（四）泄露商业秘密或者个人隐私的。”第四十九条：“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二）向法官、检察官、仲裁员以及其他有关工作人员行贿，介绍贿赂或者指使、诱导当事人行贿的；（三）向司法行政部门提供虚假材料或者有其他弄虚作假行为的；（四）故意提供虚假证据或者威胁、利诱他人提供虚假证据，妨碍对方当事人合法取得证据的；（五）接受对方当事人财物或者其他利益，与对方当事人或者第三人恶意串通，侵害委托人权益的；（六）扰乱法庭、仲裁庭秩序，干扰诉讼、仲裁活动的正常进行的；（七）煽动、教唆当事人采取扰乱公共秩序、危害公共安全等非法手段解决争议的；（八）发表危害国家安全、恶意诽谤他人、严重扰乱法庭秩序的言论的；（九）泄露国家秘密的。律师因故意犯罪受到刑事处罚的，由省、自治区、直辖市人民政府司法行政部门吊销其律师执业证书。”第五十一条第一款：“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t>
  </si>
  <si>
    <t>对律师事务所（分所）的行政检查</t>
  </si>
  <si>
    <t>1.《律师法》第四条：“司法行政部门依照本法对律师、律师事务所和律师协会进行监督、指导。”第二十四条：“律师事务所应当于每年的年度考核后，向设区的市级或者直辖市的区人民政府司法行政部门提交本所的年度执业情况报告和律师执业考核结果。”第五十二条：“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2.《律师事务所管理办法》（司法部令第142号）第五十九条:“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第六十四条：“县级司法行政机关对本行政区域内的律师事务所的执业活动进行日常监督管理，履行下列职责：（一）监督律师事务所在开展业务活动过程中遵守法律、法规、规章的情况；（二）监督律师事务所执业和内部管理制度的建立和实施情况；（三）监督律师事务所保持法定设立条件以及变更报批或者备案的执行情况；（四）监督律师事务所进行清算、申请注销的情况；（五）监督律师事务所开展律师执业年度考核和上报年度执业总结的情况；（六）受理对律师事务所的举报和投诉；（七）监督律师事务所履行行政处罚和实行整改的情况；（八）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第六十五条：“设区的市级司法行政机关履行下列监督管理职责：（二）指导、监督下一级司法行政机关的日常监督管理工作，组织开展对律师事务所的专项监督检查工作，指导对律师事务所重大投诉案件的查处工作；（五）组织开展对律师事务所的年度检查考核工作；（七）建立律师事务所执业档案，负责有关律师事务所的许可、变更、终止及执业档案信息的公开工作；”第六十六条：“省、自治区、直辖市司法行政机关履行下列监督管理职责：（三）监督、指导下级司法行政机关的监督管理工作，指导对律师事务所的专项监督检查和年度检查考核工作；（七）负责本行政区域律师事务所有关重大信息的公开工作。”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第七十二条：“司法行政机关、律师协会应当建立律师和律师事务所信息管理系统，按照有关规定向社会公开律师事务所基本信息和年度检查考核结果、奖惩情况。”</t>
  </si>
  <si>
    <t>对律师事务所（分所）的设立、变更、注销的行政处罚</t>
  </si>
  <si>
    <t>1.《律师法》第五十条：“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委托、收取费用的；（二）违反法定程序办理变更名称、负责人、章程、合伙协议、住所、合伙人等重大事项的；（三）从事法律服务以外的经营活动的；（四）以诋毁其他律师事务所、律师或者支付介绍费等不正当手段承揽业务的；（五）违反规定接受有利益冲突的案件的；（六）拒绝履行法律援助义务的；（七）向司法行政部门提供虚假材料或者有其他弄虚作假行为的；（八）对本所律师疏于管理，造成严重后果的。律师事务所因前款违法行为受到处罚的，对其负责人视情节轻重，给予警告或者处二万元以下的罚款。”第五十一条第二款：“律师事务所因违反本法规定，在受到停业整顿处罚期满后二年内又发生应当给予停业整顿处罚情形的，由省、自治区、直辖市人民政府司法行政部门吊销律师事务所执业证书。”2.《律师事务所管理办法》（司法部令第142号）第六十四条第二款：“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第六十五条第一款：“设区的市级司法行政机关履行下列监督管理职责：（四）依法定职权对律师事务所的违法行为实施行政处罚；对依法应当给予吊销执业许可证处罚的，向上一级司法行政机关提出处罚建议。”第六十六条第一款：“省、自治区、直辖市司法行政机关履行下列监督管理职责：（五）依法对律师事务所的严重违法行为实施吊销执业许可证的处罚，监督下一级司法行政机关的行政处罚工作，办理有关行政复议和申诉案件。”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第七十二条：“司法行政机关、律师协会应当建立律师和律师事务所信息管理系统，按照有关规定向社会公开律师事务所基本信息和年度检查考核结果、奖惩情况。”</t>
  </si>
  <si>
    <t>对基层法律服务工作者执业情况的行政检查</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</si>
  <si>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九条：“设区的市级或者直辖市的区（县）司法行政机关负责基层法律服务工作者执业核准，颁发《基层法律服务工作者执业证》。”第十五条：“基层法律服务工作者变更执业机构的，持与原执业的基层法律服务所解除聘用关系、劳动关系的证明和拟变更的基层法律服务所同意接收的证明，按照本办法规定的程序，申请更换《基层法律服务工作者执业证》。”第十六条：“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</si>
  <si>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四十条：“设区的市级或者直辖市的区（县）司法行政机关应当对基层法律服务工作者进行年度考核。”</t>
  </si>
  <si>
    <t>对基层法律服务工作者执业情况的行政处罚</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</si>
  <si>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四十条：“设区的市级或者直辖市的区（县）司法行政机关应当对基层法律服务工作者进行年度考核。”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司法行政机关对基层法律服务工作者实施上述行政处罚的同时，应当责令其改正。</t>
  </si>
  <si>
    <t>《基层法律服务所管理办法》（司法部令第137号）第六条：“司法行政机关依据本办法对基层法律服务所进行管理和指导。”第十条：“基层法律服务所变更名称、法定代表人或者负责人、合伙人、住所和修改章程的，应当由所在地县级司法行政机关审查同意后报设区的市级司法行政机关批准，或者由直辖市的区（县）司法行政机关批准。”第十一条：“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t>
  </si>
  <si>
    <t>对鉴定人和鉴定机构的行政检查</t>
  </si>
  <si>
    <t>1.《司法鉴定机构登记管理办法》（司法部令第95号）：第十条省级司法行政机关负责本行政区域内司法鉴定机构登记管理工作，依法履行下列职责：......(四)负责对司法鉴定机构进行监督、检查......第十一条省级司法行政机关可以委托下一级司法行政机关协助办理本办法第十条规定的有关工作。第三十三条司法行政机关应当按照统一部署，依法对司法鉴定机构进行监督、检查。公民、法人和其他组织对司法鉴定机构违反本办法规定的行为进行举报、投诉的，司法行政机关应当及时进行监督、检查，并根据调查结果进行处理。第三十四条司法行政机关应当就下列事项，对司法鉴定机构进行监督、检查：(一)遵守法律、法规和规章的情况；(二)遵守司法鉴定程序、技术标准和技术操作规范的情况；(三)所属司法鉴定人执业的情况；(四)法律、法规和规章规定的其他事项。2.《司法鉴定人登记管理办法》（司法部令第96号）：第九条省级司法行政机关负责本行政区域内司法鉴定人的登记管理工作，依法履行下列职责：......(三)负责对司法鉴定人进行监督、检查......第十条省级司法行政机关可以委托下一级司法行政机关协助办理本办法第九条规定的有关工作。第二十三条司法鉴定人应当在所在司法鉴定机构接受司法行政机关统一部署的监督、检查。第二十四条司法行政机关应当就下列事项，对司法鉴定人进行监督、检查：(一)遵守法律、法规和规章的情况；(二)遵守司法鉴定程序、技术标准和技术操作规范的情况；(三)遵守执业规则、职业道德和职业纪律的情况；(四)遵守所在司法鉴定机构内部管理制度的情况；(五)法律、法规和规章规定的其他事项。</t>
  </si>
  <si>
    <t>对鉴定人和鉴定机构的行政处罚</t>
  </si>
  <si>
    <t xml:space="preserve">1.《全国人民代表大会常务委员会关于司法鉴定管理问题的决定》
第十三条 鉴定人或者鉴定机构有违反本决定规定行为的，由省级人民政府司法行政部门予以警告，责令改正。
　  鉴定人或者鉴定机构有下列情形之一的，由省级人民政府司法行政部门给予停止从事司法鉴定业务三个月以上一年以下的处罚；情节严重的，撤销登记：
    （一）因严重不负责任给当事人合法权益造成重大损失的；
    （二）提供虚假证明文件或者采取其他欺诈手段，骗取登记的；
    （三）经人民法院依法通知，拒绝出庭作证的；
    （四）法律、行政法规规定的其他情形。
鉴定人故意作虚假鉴定，构成犯罪的，依法追究刑事责任；尚不构成犯罪的，依照前款规定处罚。
2.《司法鉴定机构登记管理办法》（司法部令第95号）
第十条 省级司法行政机关负责本行政区域内司法鉴定机构登记管理工作，依法履行下列职责：……(五)负责对司法鉴定机构违法违纪的执业行为进行调查处理……
3.《司法鉴定人登记管理办法》（司法部令第96号）
第九条 省级司法行政机关负责本行政区域内司法鉴定人的登记管理工作，依法履行下列职责：…….(四)负责对司法鉴定人违法违纪执业行为进行调查处理……
</t>
  </si>
  <si>
    <t>对律所及律师承办法律援助事项的行政检查</t>
  </si>
  <si>
    <t>1.《法律援助条例》第四条：“国务院司法行政部门监督管理全国的法律援助工作。县级以上各级人民政府司法行政部门监督管理本行政区域的法律援助工作。”2.《法律援助条例》第六条：“律师应当依照律师法和本条例的规定履行法律援助义务，为受援人提供符合标准的法律服务，依法维护受援人的合法权益，接受律师协会和司法行政部门的监督。”3.《司法部职能配置、内设机构和人员编制规定》。</t>
  </si>
  <si>
    <t>对律师违规承办法律援助案件的行政处罚</t>
  </si>
  <si>
    <t>《法律援助条例》第二十八条：“律师有下列情形之一的，由司法行政部门给予警告、责令改正；情节严重的，给予1个月以上3个月以下停止执业的处罚：《法律援助条例》第二十八条：“律师有下列情形之一的，由司法行政部门给予警告、责令改正；情节严重的，给予1个月以上3个月以下停止执业的处罚：（一）无正当理由拒绝接受、擅自终止法律援助案件的；（二）办理法律援助案件收取财物的。有前款第（二）项违法行为的，由司法行政部门责令退还违法所得的财物，可以并处所收取财物价值1倍以上3倍以下罚款。”</t>
  </si>
  <si>
    <t>对律师事务所拒绝法律援助机构指派的行政处罚</t>
  </si>
  <si>
    <t>《法律援助条例》第二十七条：“律师事务所拒绝法律援助机构的指派，不安排本所律师办理法律援助案件的，由司法行政部门给予警告、责令改正；情节严重的，给予1个月以上3个月以下停业整顿的处罚。”</t>
  </si>
  <si>
    <t>十五、区统计局7项（行政奖励7项）</t>
  </si>
  <si>
    <t>区统计局</t>
  </si>
  <si>
    <t>对农业普查中表现突出的单位和个人给予奖励</t>
  </si>
  <si>
    <t>《全国农业普查条例》（国务院令第473号） 第三十六条对认真执行本条例，忠于职守，坚持原则，做出显著成绩的单位和个人，应当给予奖励。</t>
  </si>
  <si>
    <t>80
工作日</t>
  </si>
  <si>
    <t>180
工作日</t>
  </si>
  <si>
    <t>1、发布通知：由区农普领导小组发布评选通知；
2、申报：符合条件的集体和个人提供申报材料；
3、审查：区农普办审核相关材料； 
4、报批：区农普办报送至市农普领导小组签发通报表扬通知；
5、决定：区农普领导小组发布通报表扬决定。</t>
  </si>
  <si>
    <t>关于对三门峡市湖滨区第三次全国农业普查突出贡献集体和个人通报表扬的决定</t>
  </si>
  <si>
    <t>对经济普查违法行为举报有功的单位和个人给予奖励</t>
  </si>
  <si>
    <t>《全国经济普查条例》（国务院令第702号） 第三十七条各级经济普查机构应当设立举报电话，接受社会各界对经济普查中单位和个人违法行为的检举和监督，并对举报有功人员给予奖励。</t>
  </si>
  <si>
    <t>1、发文通知申报；
2、符合条件的个人提供申报材料审查；
3、区经济普查办审核相关材料；
4、决定：区经济普查办做出奖励决定。</t>
  </si>
  <si>
    <t>对农业普查违法行为举报有功人员给予奖励</t>
  </si>
  <si>
    <t>《全国农业普查条例》（国务院令第473号） 第四十一条普查办公室应当设立举报电话和信箱，接受社会各界对农业普查违法行为的检举和监督，并对举报有功人员给予奖励。</t>
  </si>
  <si>
    <t>14
工作日</t>
  </si>
  <si>
    <t>30
工作日</t>
  </si>
  <si>
    <t>1、发文通知申报；
2、符合条件的个人提供申报材料审查；
3、区农普办审核相关材料；
4、决定：区农普办做出奖励决定。</t>
  </si>
  <si>
    <t>对统计中弄虚作假等违法行为检举有功的单位和个人给予表彰和奖励</t>
  </si>
  <si>
    <t>《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</si>
  <si>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1、通知申报；
2、统计执法部门审核；
3、主管领导签字；
4、给予表彰和奖励。</t>
  </si>
  <si>
    <t>三门峡市湖滨区统计局关于检举统计中弄虚作假等违法行为的有功人员和单位进行表彰的决定</t>
  </si>
  <si>
    <t>对经济普查中表现突出的集体和个人给予表彰和奖励</t>
  </si>
  <si>
    <t>《全国经济普查条例》（国务院令第702号）,第三十四条对在经济普查工作中贡献突出的先进集体和先进个人，由各级经济普查机构给予表彰和奖励。</t>
  </si>
  <si>
    <t>1、发布通知：由区经普办发布评比表彰通知；
2、申报：符合条件的集体和个人提供申报材料；
3、审查：区经普办审核相关材料；
4、报批：区经普办报送至区经济普查领导小组签发通报表彰通知；
5、决定：区经济普查领导小组发布通报表彰决定</t>
  </si>
  <si>
    <t>关于对三门峡市湖滨区第四次全国经济普查先进集体和先进个人进行表彰的决定</t>
  </si>
  <si>
    <t>对人口普查中表现突出的单位和个人给予表彰和奖励</t>
  </si>
  <si>
    <t>《全国人口普查条例》（国务院令第576号） 第十条对认真执行本条例，忠于职守、坚持原则，做出显著成绩的单位和个人，按照国家有关规定给予表彰和奖励。</t>
  </si>
  <si>
    <t>1、发文通知申报；
2、符合条件的个人提供申报材料审查；
3、区人口普查办审核相关材料；
4、决定：区人口普查办做出奖励决定。</t>
  </si>
  <si>
    <t>人口普查先进个人，人口普查先进单位</t>
  </si>
  <si>
    <t>对统计工作做出突出贡献、取得显著成绩的单位和个人给予表彰和奖励</t>
  </si>
  <si>
    <t>《中华人民共和国统计法实施条例》(国务院令第681号)第三十五条对在统计工作中做出突出贡献、取得显著成绩的单位和个人，按照国家有关规定给予表彰和奖励。</t>
  </si>
  <si>
    <t>1、下发通知：区统计局下发评比表彰通知；
2、审查：当场审核各地上报的事迹材料及审批表；
3、决定：下发表彰决定，颁发奖牌及证书。</t>
  </si>
  <si>
    <t>十六、区退役军人局21项（行政给付15项、行政确认6项）</t>
  </si>
  <si>
    <t>区退役军人局</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</si>
  <si>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</si>
  <si>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</si>
  <si>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申请-审查-决定-建档</t>
  </si>
  <si>
    <t>银行卡发放</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</si>
  <si>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</si>
  <si>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</si>
  <si>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申请-审查-决定-办结</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</si>
  <si>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</si>
  <si>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</si>
  <si>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受理-审核-决定-送达</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</si>
  <si>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</si>
  <si>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 【规范性文件】《关于进一步加强由政府安排工作退役士兵就业安置工作的意见》（退役军人部发〔2018〕27号） 2018年8月1日后退出现役符合政府安排工作条件的退役士兵，在待安排工作期间，安置地人民政府应当按照上年度最低工作标准逐月发放生活补助。</t>
  </si>
  <si>
    <t>受理-审查-决定-办结</t>
  </si>
  <si>
    <t>退役的残疾军人病故丧葬补助费的给付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</si>
  <si>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</si>
  <si>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受理-审查-决定-发放</t>
  </si>
  <si>
    <t>退出现役的残疾军人护理费</t>
  </si>
  <si>
    <t>【行政法规】《军人抚恤优待条例》（国务院、中央军委令第602号） 第三十条第二款退出现役的残疾军人的护理费，由县级以上地方人民政府退役军人事务部门发给。</t>
  </si>
  <si>
    <t>受理-审查-决定-给付</t>
  </si>
  <si>
    <t>烈士遗属、因公牺牲军人遗属、病故军人遗属定期生活补助金的给付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</si>
  <si>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</si>
  <si>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申报→受理→审批</t>
  </si>
  <si>
    <t>烈士遗属、因公牺牲军人遗属、病故军人遗属一次性抚恤金的给付</t>
  </si>
  <si>
    <t>【行政法规】《烈士褒扬条例》(国务院令第601号)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</si>
  <si>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申报-受理-审批</t>
  </si>
  <si>
    <t>烈士褒扬金的给付</t>
  </si>
  <si>
    <t>1.【行政法规】《烈士褒扬条例》(国务院令第601号)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2.【行政法规】《军人抚恤优待条例》（国务院、中央军委令第602号）第十二条　现役军人死亡被批准为烈士的，依照《烈士褒扬条例》的规定发给烈士遗属烈士褒扬金。 3.《民政部、人力资源社会保障部、财政部、总政治部关于贯彻实施《烈士褒扬条例》若干具体问题的意见》民发〔2012〕83号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</si>
  <si>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申请-受理-决定-办结</t>
  </si>
  <si>
    <t>建国后参战和参加核试验军队退役人员抚恤优待金的发放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</si>
  <si>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</si>
  <si>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申请-受理--审查-决定-办结</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</si>
  <si>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</si>
  <si>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</si>
  <si>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申请→受理→审核→给付</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</si>
  <si>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</si>
  <si>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</si>
  <si>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受理-审查-决定</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</si>
  <si>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</si>
  <si>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</si>
  <si>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申请-受理-审查-办结</t>
  </si>
  <si>
    <t>享受定期抚恤金的烈属、因公牺牲军人遗属、病故军人遗属丧葬补助费的给付</t>
  </si>
  <si>
    <t>【行政法规】《烈士褒扬条例》(国务院令第601号)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</si>
  <si>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申请-发放</t>
  </si>
  <si>
    <t>义务兵家庭优待金给付</t>
  </si>
  <si>
    <t>1、《军人抚恤优待条例》第三十三条“义务兵服现役期间，其家庭由当地人民政府发给优待金或者给予其他优待，优待标准不低于当地平均生活水平。”</t>
  </si>
  <si>
    <t>对非现役军人、公务员等人员残疾等级的认定和评定</t>
  </si>
  <si>
    <t>【行政法规】《军人抚恤优待条例》(国务院、中央军委令第602号) 第二十四条 因战、因公、因病致残性质的认定和残疾等级的评定权限是： （三）退出现役的军人和移交政府安置的军队离休、退休干部需要认定残疾性质和评定残疾等级的，由省级人民政府退役军人事务部门认定和评定。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</si>
  <si>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直接认定</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</si>
  <si>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</si>
  <si>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</si>
  <si>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申请→受理 → 决定 → 告知/送达</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</si>
  <si>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</si>
  <si>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</si>
  <si>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伤残等级评定（调整）和伤残证办理</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</si>
  <si>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2、《伤残抚恤管理办法》第二条 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 3、《伤残抚恤管理办法》第四条 残疾等级评定包括新办评定残疾等级、补办评定残疾等级、调整残疾等级。 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 属于新办评定残疾等级的，申请人应当在因战因公负伤或者被诊断、鉴定为职业病3年内提出申请。</t>
  </si>
  <si>
    <t>本人领取</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</si>
  <si>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</si>
  <si>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第二十九条退出现役的一级至四级残疾军人，由国家供养终身；其中，对需要长年医疗或者独身一人不便分散安置的，经省级人民政府退役军人事务部门批准，可以集中供养。</t>
  </si>
  <si>
    <t>伤残抚恤关系接受、转移办理</t>
  </si>
  <si>
    <t>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</si>
  <si>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申请-受理-办结</t>
  </si>
  <si>
    <t>通知关系转移成功</t>
  </si>
  <si>
    <t>十七、区新闻出版局27项（行政处罚15项、行政检查8项、行政奖励1项、行政许可2项、其他职权1项）</t>
  </si>
  <si>
    <t>区新闻出版局</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</si>
  <si>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</si>
  <si>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</si>
  <si>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30</t>
  </si>
  <si>
    <t>67</t>
  </si>
  <si>
    <t>1、受理：湖滨区新闻出版局行政审批服务中心统一进行受理；
2、审查：湖滨区新闻出版局组织人员进行审查；
3、决定：湖滨区新闻出版局行文批复作出决定；
4、送达：湖滨区新闻出版局行政审批服务大厅按照有关规定将审批结果和证件送达申请人。</t>
  </si>
  <si>
    <t>印刷经营许可证</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</si>
  <si>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</si>
  <si>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</si>
  <si>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出版物经营许可证</t>
  </si>
  <si>
    <t>从事出版物出租业务备案</t>
  </si>
  <si>
    <t>其它职权</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</si>
  <si>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</si>
  <si>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湖滨区新闻出版部门准予行政备案决定书</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</si>
  <si>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</si>
  <si>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</si>
  <si>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1、举报：举报人举报
2、审核：是否符合举报奖励条件
3、决定：告知符合本奖励办法规定的举报人是否接受奖励及接受奖励程序
4、领取：本人领取或银行转账</t>
  </si>
  <si>
    <t>举报奖金发放单</t>
  </si>
  <si>
    <t>对电影放映活动的行政检查</t>
  </si>
  <si>
    <t>1.《电影产业促进法》第二十四条（第二款）　企业、个体工商户具有与所从事的电影放映活动相适应的人员、场所、技术和设备等条件的，经所在地县级人民政府电影主管部门批准，可以从事电影院等固定放映场所电影放映活动。2. 《电影产业促进法》第二十六条　企业、个人从事电影流动放映活动，应当将企业名称或者经营者姓名、地址、联系方式、放映设备等向经营区域所在地县级人民政府电影主管部门备案。</t>
  </si>
  <si>
    <t>1.按照“双随机”原则确定检查对象和执法人员；2.开展抽查；3.指导查处违法违规行为；4.按照“一公开”要求通报抽查及处罚结果。</t>
  </si>
  <si>
    <t>1.未发现问题终止检查并告知检查结果；2.发现问题作出责令改正等行政命令；3.发现问题作出行政指导；4.发现问题作出行政处罚决定；5.发现问题列入重点监管对象名单；6.发现问题移交司法机关处理。</t>
  </si>
  <si>
    <t>对电影放映活动的行政处罚</t>
  </si>
  <si>
    <t>1.《电影产业促进法》第四十七条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2. 《电影产业促进法》第四十九条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t>
  </si>
  <si>
    <t>1.发现问题作出行政命令;2.罚款，没收从事违法活动的专用工具、设备，没收违法所得。</t>
  </si>
  <si>
    <t>对擅自设立复制单位或擅自从事复制业务的行政检查</t>
  </si>
  <si>
    <t>《复制管理办法》第八条：国家对复制经营活动实行许可制度；未经许可，任何单位和个人不得从事复制经营活动。设立复制单位须由新闻出版行政部门审批，核发复制经营许可证，并经工商行政部门登记注册后方可进行生产。</t>
  </si>
  <si>
    <t>对未经批准，擅自设立复制单位或擅自从事复制业务等行为的行政处罚</t>
  </si>
  <si>
    <t>《复制管理办法》第三十八条：未经批准，擅自设立复制单位或擅自从事复制业务的，由新闻出版行政部门、工商行政部门依照法定职权予以吊销许可证；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</si>
  <si>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根据严重程度给予没收复制产品和违法所得以及生产工具、罚款、吊销许可证等行政处罚，构成犯罪的，依法追究刑事责任。</t>
  </si>
  <si>
    <t>对单位、个人通过互联网等信息网络从事出版物发行业务的行政检查</t>
  </si>
  <si>
    <t>《出版管理条例》第六条：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</si>
  <si>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1.制定监管计划；2.选定检查对象；3.开展行政检查；4.反馈检查情况。</t>
  </si>
  <si>
    <t>1.未发现问题终止检查并告知检查结果；2.发现问题作出责令改正等行政命令；3.发现问题做出行政指导；4.发现问题作出其他具体行政行为。</t>
  </si>
  <si>
    <t>对单位、个人未备案通过互联网等信息网络从事出版物发行业务的行政处罚</t>
  </si>
  <si>
    <t>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</si>
  <si>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1.对违法线索开展案件调查；2.对违法行为启动行政处罚程序；3.作出行政处罚决定；4.行政处罚决定的执行；5.结案归档。</t>
  </si>
  <si>
    <t>1.发现问题作出行政命令，责令停止违法行为；2.予以警告；3.处以罚款</t>
  </si>
  <si>
    <t>对从事出版物发行业务的单位、个人在原发证机关所辖行政区域一定地点设立临时零售点开展其业务范围内的出版物销售活动的行政检查</t>
  </si>
  <si>
    <t>《出版管理条例》第六条：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七条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备案材料包括下列书面材料：（一）出版物经营许可证和营业执照正副本复印件；（二）单位、个人基本情况；（三）设立临时零售点的地点、时间、销售出版物品种；（四）其他相关部门批准设立临时零售点的材料。</t>
  </si>
  <si>
    <t>1.印发监管通知，明确监管重点；2.制定检查方案；3.按照“双随机”原则确定人员对象；4.开展现场检查；5.指导查处违法违规行为；6.按照“一公开”要求通报检查及处罚结果。</t>
  </si>
  <si>
    <t>1.未发现问题；2.发现问题已进行行政处罚。</t>
  </si>
  <si>
    <t>对从事出版物发行业务的单位、个人未备案在原发证机关所辖行政区域一定地点设立临时零售点开展其业务范围内的出版物销售活动的行政处罚</t>
  </si>
  <si>
    <t>1.按照“双随机”原则确定检查对象和执法人员；2.开展抽查检测；3.指导查处批质量不合格出版单位和印刷企业；4.按照“一公开”要求通报抽查及处罚结果。</t>
  </si>
  <si>
    <t>根据严重程度给予警告、罚款、责令停业整顿、吊销许可证等行政处罚。</t>
  </si>
  <si>
    <t>对单位、个人从事出版物出租业务的行政检查</t>
  </si>
  <si>
    <t>对未备案从事出版物出租业务的行政处罚</t>
  </si>
  <si>
    <t>对出版物发行业务的行政检查</t>
  </si>
  <si>
    <t>《出版管理条例》第六条：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三十五条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第四十九条：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三条：国家对出版物批发、零售依法实行许可制度。从事出版物批发、零售活动的单位和个人凭出版物经营许可证开展出版物批发、零售活动；未经许可，任何单位和个人不得从事出版物批发、零售活动。第四条：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t>
  </si>
  <si>
    <t>对征订、储存、运输、邮寄、投递、散发、附送不得发行的出版物的行政处罚</t>
  </si>
  <si>
    <t>《出版物市场管理规定》第三十九条征订、储存、运输、邮寄、投递、散发、附送本规定第二十条所列出版物的，按照本规定第三十二条进行处罚。</t>
  </si>
  <si>
    <t>对中小学教科书发行过程中违规行为的行政处罚</t>
  </si>
  <si>
    <t>《出版物市场管理规定》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</si>
  <si>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1.责令停止违法行为；2.予以警告；3.处以罚款</t>
  </si>
  <si>
    <t>对未能提供近2年的出版物发行进销货清单等有关非财务票据或者清单、票据未按规定载明有关内容的；超出出版行政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行政处罚</t>
  </si>
  <si>
    <t>《出版物市场管理规定》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</si>
  <si>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对出版物发行单位未依照规定办理变更审批手续的行政处罚</t>
  </si>
  <si>
    <t>《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出版物市场管理规定》第三十五条出版物发行单位未依照规定办理变更审批手续的，依照《出版管理条例》第六十七条处罚。</t>
  </si>
  <si>
    <t>对违反规定发行中小学教科书的行政处罚</t>
  </si>
  <si>
    <t>《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出版物市场管理规定》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</si>
  <si>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对发行侵犯他人著作权或专有出版权的出版物的行政处罚</t>
  </si>
  <si>
    <t>《出版物市场管理规定》第三十三条违反本规定发行侵犯他人著作权或者专有出版权的出版物的，依照《中华人民共和国著作权法》和《中华人民共和国著作权法实施条例》的规定处罚。</t>
  </si>
  <si>
    <t>对发行违禁出版物的行政处罚</t>
  </si>
  <si>
    <t>《出版管理条例》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出版物市场管理规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</si>
  <si>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对未经批准擅自从事出版物发行业务的单位和个人的行政处罚</t>
  </si>
  <si>
    <t>《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出版物市场管理规定》第三十一条未经批准，擅自从事出版物发行业务的，依照《出版管理条例》第六十一条处罚。</t>
  </si>
  <si>
    <t>对印刷宗教用品验证有关批准文件情况的行政检查</t>
  </si>
  <si>
    <t>《印刷业管理条例》第三十二条：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</si>
  <si>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对印刷宗教用品未验证有关批准文件的行政处罚</t>
  </si>
  <si>
    <t>《印刷业管理条例》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</si>
  <si>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对出版产品印制质量的行政检查</t>
  </si>
  <si>
    <t>《出版管理条例》第五十一条：出版行政主管部门根据有关规定和标准，对出版物的内容、编校、印刷或者复制、装帧设计等方面质量实施监督检查。</t>
  </si>
  <si>
    <t>对出版产品印制批质量不合格出版单位和印刷企业的行政处罚</t>
  </si>
  <si>
    <t>《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</si>
  <si>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十八、区应急管理局11项（行政给付1项、行政许可7项、其他职权3项）</t>
  </si>
  <si>
    <t>区应急管理局</t>
  </si>
  <si>
    <t>危险化学品经营许可</t>
  </si>
  <si>
    <t>危险化学品经营许可变更申请</t>
  </si>
  <si>
    <t>《危险化学品安全管理条例》（2011年国务院令第591号修订）第三十三条、第三十五条</t>
  </si>
  <si>
    <t>开始-初审-受理-审查-审批-送达</t>
  </si>
  <si>
    <t>储存烟花爆竹建设项目安全设施设计审查</t>
  </si>
  <si>
    <t>《中华人民共和国安全生产法》（2014年8月31日主席令第十三号）第三十条。</t>
  </si>
  <si>
    <t xml:space="preserve"> 批文</t>
  </si>
  <si>
    <t>自然灾害救助资金给付</t>
  </si>
  <si>
    <t xml:space="preserve">行政给付 </t>
  </si>
  <si>
    <t>《自然灾害救助条例》（国务院令第577号）第十四条　、第十九条、第二十二条</t>
  </si>
  <si>
    <t>危险化学品经营许可首次申请</t>
  </si>
  <si>
    <t>其他非煤矿山建设项目安全设施设计审查</t>
  </si>
  <si>
    <t>生产安全事故应急预案备案</t>
  </si>
  <si>
    <t xml:space="preserve">《生产安全事故应急预案管理办法》（国家安监总局第88号令）第二十六条：生产经营单位应当在应急预案公布之日起20个工作日内，按照分级属地原则，向安全生产监督管理部门和有关部门进行告知性备案。
</t>
  </si>
  <si>
    <t>危险化学品重大危险源备案</t>
  </si>
  <si>
    <t>1.《中华人民共和国安全生产法》（中华人民共和国主席令 第十三号）第三十七条第二款 生产经营单位应当按照国家有关规定将本单位重大危险源及有关安全措施、应急措施报有关地方人民政府安全生产监督管理部门和有关部门备案。 2.《危险化学品安全管理条例》（2002年1月26日国务院令第344号公布，2011年3月2日国务院令第591号公布第一次修正，2013年12月7日国务院令第645号公布第二次修正）第二十五条 储存危险化学品的单位应当建立危险化学品出入库核查、登记制度。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3.《危险化学品重大危险源监督管理暂行规定》（原国家安全生产监督管理总局令第40号 根据国家安全监管总局令第79号修正）第二条 从事危险化学品生产、储存、使用和经营的单位（以下统称危险化学品单位）的危险化学品重大危险源的辨识、评估、登记建档、备案、核销及其监督管理，适用本规定。 城镇燃气、用于国防科研生产的危险化学品重大危险源以及港区内危险化学品重大危险源的安全监督管理，不适用本规定。 第二十三条第一款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</si>
  <si>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危险化学品经营许可延续申请</t>
  </si>
  <si>
    <t xml:space="preserve"> 行政许可</t>
  </si>
  <si>
    <t>非药品类易制毒化学品（第三类）经营备案</t>
  </si>
  <si>
    <t>1、《易制毒化学品管理条例》（国务院令第445号2005年8月26日公布，自2005年11月1日起施行）第十三条； 2、《非药品类易制毒化学品生产、经营许可办法》（国家安全生产监督管理总局令第5号，自2006年4月15日起施行）第三条、第十七条、第二十条、第二十一条；</t>
  </si>
  <si>
    <t>烟花爆竹经营（零售）许可</t>
  </si>
  <si>
    <t>烟花爆竹经营（零售）许可变更申请</t>
  </si>
  <si>
    <t>《烟花爆竹安全管理条例》（2006年国务院令第455号）第十九条</t>
  </si>
  <si>
    <t>烟花爆竹经营（零售）许可首次申请</t>
  </si>
  <si>
    <t>十九、区卫健委55项（行政裁决1项、行政给付2项、行政奖励17项、行政确认4项行政许可30项、其他职权1项）</t>
  </si>
  <si>
    <t>区卫健委</t>
  </si>
  <si>
    <t>医疗机构执业登记</t>
  </si>
  <si>
    <t>医疗机构设置及执业登记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</si>
  <si>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</si>
  <si>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20</t>
  </si>
  <si>
    <t>45</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</si>
  <si>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(5)送达：实施机关作出决定当日应通知申请人，及时向申请人颁发、送达审批服务事项办理结果。</t>
  </si>
  <si>
    <t>医疗机构许可证</t>
  </si>
  <si>
    <t>医疗机构执业登记（变更）</t>
  </si>
  <si>
    <t>10</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</si>
  <si>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(6)送达：实施机关作出决定当日应通知申请人，及时向申请人颁发、送达审批服务事项办理结果。</t>
  </si>
  <si>
    <t>医疗机构执业登记（注销）</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</si>
  <si>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(7)送达：实施机关作出决定当日应通知申请人，及时向申请人颁发、送达审批服务事项办理结果。</t>
  </si>
  <si>
    <t>医疗机构注销决定书</t>
  </si>
  <si>
    <t>医疗机构设置及执业登记（中医、中西医结合医院）</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</si>
  <si>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(8)送达：实施机关作出决定当日应通知申请人，及时向申请人颁发、送达审批服务事项办理结果。</t>
  </si>
  <si>
    <t>医疗机构执业登记（中医、中西医结合医院）（变更）</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</si>
  <si>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(9)送达：实施机关作出决定当日应通知申请人，及时向申请人颁发、送达审批服务事项办理结果。</t>
  </si>
  <si>
    <t>医疗机构执业登记（中医、中西医结合医院）（注销）</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</si>
  <si>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(10)送达：实施机关作出决定当日应通知申请人，及时向申请人颁发、送达审批服务事项办理结果。</t>
  </si>
  <si>
    <t>医师执业注册（含外国医师来华短期行医许可，台湾地区医师在大陆短期行医许可，香港、澳门特别行政区医师在内地短期行医许可）</t>
  </si>
  <si>
    <t>医师执业注册</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</si>
  <si>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</si>
  <si>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(11)送达：实施机关作出决定当日应通知申请人，及时向申请人颁发、送达审批服务事项办理结果。</t>
  </si>
  <si>
    <t>医师执业证</t>
  </si>
  <si>
    <t>医师执业注册（变更）</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</si>
  <si>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(12)送达：实施机关作出决定当日应通知申请人，及时向申请人颁发、送达审批服务事项办理结果。</t>
  </si>
  <si>
    <t>医师执业注册（多机构备案）</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</si>
  <si>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(13)送达：实施机关作出决定当日应通知申请人，及时向申请人颁发、送达审批服务事项办理结果。</t>
  </si>
  <si>
    <t>医师执业注册（离职备案）</t>
  </si>
  <si>
    <t>1</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</si>
  <si>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(14)送达：实施机关作出决定当日应通知申请人，及时向申请人颁发、送达审批服务事项办理结果。</t>
  </si>
  <si>
    <t>《医师离职备案报告表》</t>
  </si>
  <si>
    <t>医师执业注册（注销）</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</si>
  <si>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(15)送达：实施机关作出决定当日应通知申请人，及时向申请人颁发、送达审批服务事项办理结果。</t>
  </si>
  <si>
    <t>《医师注销注册申请表》</t>
  </si>
  <si>
    <t>护士执业注册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</si>
  <si>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河南省卫生健康委关于下放护士执业注册审批权限有关问题的通知》（豫卫医〔2019〕31号）自2019年8月11日起施行：“二、首次执业注册（四)办理时限：10个工作日内。</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</si>
  <si>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(16)送达：实施机关作出决定当日应通知申请人，及时向申请人颁发、送达审批服务事项办理结果。</t>
  </si>
  <si>
    <t>护士执业证</t>
  </si>
  <si>
    <t>护士执业注册（变更）</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</si>
  <si>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河南省卫生健康委关于下放护士执业注册审批权限有关问题的通知》（豫卫医〔2019〕31号）自2019年8月11日起施行：“四、变更注册（五)办理时限：5个工作日内。”</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</si>
  <si>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(17)送达：实施机关作出决定当日应通知申请人，及时向申请人颁发、送达审批服务事项办理结果。</t>
  </si>
  <si>
    <t>护士执业注册（延续）</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</si>
  <si>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河南省卫生健康委关于下放护士执业注册审批权限有关问题的通知》（豫卫医〔2019〕31号）自2019年8月11日起施行：“三、延续注册（四)办理时限：10个工作日内。”</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</si>
  <si>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(18)送达：实施机关作出决定当日应通知申请人，及时向申请人颁发、送达审批服务事项办理结果。</t>
  </si>
  <si>
    <t>护士执业注册（重新注册）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</si>
  <si>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河南省卫生健康委关于下放护士执业注册审批权限有关问题的通知》（豫卫医〔2019〕31号）自2019年8月11日起施行：“六、重新注册（三)办理时限：5个工作日以内。”</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</si>
  <si>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(19)送达：实施机关作出决定当日应通知申请人，及时向申请人颁发、送达审批服务事项办理结果。</t>
  </si>
  <si>
    <t>护士执业注册（注销）</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</si>
  <si>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河南省卫生健康委关于下放护士执业注册审批权限有关问题的通知》（豫卫医〔2019〕31号）自2019年8月11日起施行：“五、注销注册（三)办理时限：5个工作日以内。”</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</si>
  <si>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(20)送达：实施机关作出决定当日应通知申请人，及时向申请人颁发、送达审批服务事项办理结果。</t>
  </si>
  <si>
    <t>《护士注销注册申请表》</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</si>
  <si>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</si>
  <si>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</si>
  <si>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(21)送达：实施机关作出决定当日应通知申请人，及时向申请人颁发、送达审批服务事项办理结果。</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</si>
  <si>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</si>
  <si>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</si>
  <si>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(22)送达：实施机关作出决定当日应通知申请人，及时向申请人颁发、送达审批服务事项办理结果。</t>
  </si>
  <si>
    <t>中医药工作奖励</t>
  </si>
  <si>
    <t>法规：《中华人民共和国中医药条例》第七条：对在继承和发展中医药事业中做出显著贡献和在边远地区从事中医药工作做出突出成绩的单位和个人，县级以上各级人民政府应当给予奖励。</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</si>
  <si>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(23)送达：实施机关作出决定当日应通知申请人，及时向申请人颁发、送达审批服务事项办理结果。</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</si>
  <si>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</si>
  <si>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</si>
  <si>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(24)送达：实施机关作出决定当日应通知申请人，及时向申请人颁发、送达审批服务事项办理结果。</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</si>
  <si>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</si>
  <si>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</si>
  <si>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(25)送达：实施机关作出决定当日应通知申请人，及时向申请人颁发、送达审批服务事项办理结果。</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</si>
  <si>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</si>
  <si>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</si>
  <si>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(26)送达：实施机关作出决定当日应通知申请人，及时向申请人颁发、送达审批服务事项办理结果。</t>
  </si>
  <si>
    <t>《医疗机构名称申请核定表》</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</si>
  <si>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</si>
  <si>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</si>
  <si>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(27)送达：实施机关作出决定当日应通知申请人，及时向申请人颁发、送达审批服务事项办理结果。</t>
  </si>
  <si>
    <t>《中医诊所备案证》</t>
  </si>
  <si>
    <t>公共场所卫生许可</t>
  </si>
  <si>
    <t>《公共场所卫生管理条例》（国发〔1987〕24号）第四条；《公共场所卫生管理条例实施细则》（2011年3月10日卫生部令第80号）第二十二条</t>
  </si>
  <si>
    <t xml:space="preserve">      办结</t>
  </si>
  <si>
    <t>公共场所卫生许可（变更）</t>
  </si>
  <si>
    <t>公共场所卫生许可（延续）</t>
  </si>
  <si>
    <t>饮用水供水单位卫生许可</t>
  </si>
  <si>
    <t>《中华人民共和国传染病防治法》（1989年2月21日主席令第十五号，2013年6月29日予以修改）第二十九条</t>
  </si>
  <si>
    <t>饮用水供水单位卫生许可（变更）</t>
  </si>
  <si>
    <t>饮用水供水单位卫生许可（延续）</t>
  </si>
  <si>
    <t>放射源诊疗技术和医用辐射机构许可</t>
  </si>
  <si>
    <t>《放射诊疗管理规定》（卫生部令第46号</t>
  </si>
  <si>
    <t>卫生审查-申请-受理-审查-决定-送达</t>
  </si>
  <si>
    <t>放射源诊疗技术和医用辐射机构许可（变更）</t>
  </si>
  <si>
    <t>乡村医生执业注册</t>
  </si>
  <si>
    <t>乡村医生执业（再注册）</t>
  </si>
  <si>
    <r>
      <rPr>
        <sz val="10"/>
        <color theme="1"/>
        <rFont val="宋体"/>
        <family val="3"/>
        <charset val="134"/>
      </rPr>
      <t>按照</t>
    </r>
    <r>
      <rPr>
        <sz val="10"/>
        <color rgb="FF000000"/>
        <rFont val="宋体"/>
        <family val="3"/>
        <charset val="134"/>
      </rPr>
      <t>中华人民共和国国务院令（第386号）</t>
    </r>
    <r>
      <rPr>
        <sz val="10"/>
        <color theme="1"/>
        <rFont val="宋体"/>
        <family val="3"/>
        <charset val="134"/>
      </rPr>
      <t>《乡村医生从业管理条例》</t>
    </r>
    <r>
      <rPr>
        <sz val="10"/>
        <color rgb="FF000000"/>
        <rFont val="宋体"/>
        <family val="3"/>
        <charset val="134"/>
      </rPr>
      <t>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t>
    </r>
  </si>
  <si>
    <t>乡村医生执业证</t>
  </si>
  <si>
    <t>乡村医生执业（变更）</t>
  </si>
  <si>
    <r>
      <rPr>
        <sz val="10"/>
        <color theme="1"/>
        <rFont val="宋体"/>
        <family val="3"/>
        <charset val="134"/>
      </rPr>
      <t>按照</t>
    </r>
    <r>
      <rPr>
        <sz val="10"/>
        <color rgb="FF000000"/>
        <rFont val="宋体"/>
        <family val="3"/>
        <charset val="134"/>
      </rPr>
      <t>中华人民共和国国务院令（第386号）</t>
    </r>
    <r>
      <rPr>
        <sz val="10"/>
        <color theme="1"/>
        <rFont val="宋体"/>
        <family val="3"/>
        <charset val="134"/>
      </rPr>
      <t>《乡村医生从业管理条例》</t>
    </r>
    <r>
      <rPr>
        <sz val="10"/>
        <color rgb="FF000000"/>
        <rFont val="宋体"/>
        <family val="3"/>
        <charset val="134"/>
      </rPr>
      <t>第十七条  乡村医生应当在聘用其执业的村医疗卫生机构执业；变更执业的村医疗卫生机构的，应当依照本条例第十三条规定的程序办理变更注册手续。第十三条  符合本条例规定申请在村医疗卫生机构执业的人员，应当持村医疗卫生机构出具的拟聘用证明和相关学历证明、证书，向村医疗卫生机构所在地的县级人民政府卫生行政主管部门申请执业注册。县级人民政府卫生行政主管部门应当自受理申请之日起15日内完成审核工作，对符合本条例规定条件的，准予执业注册，发给乡村医生执业证书；对不符合本条例规定条件的，不予注册，并书面说明理由。</t>
    </r>
  </si>
  <si>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</si>
  <si>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</si>
  <si>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90日</t>
  </si>
  <si>
    <t>1、患者本人向当地血防站提交治疗救助材料，包括救助申请表、本人身份证原件及复印件和近期照片。2、当地血防站依据晚期血吸虫病患者登记册等资料和《技术方案》的诊断标准，对提出申请治疗救助的晚期血吸虫病患者进行初步核实后报县或市级卫生行政部门（血防办）审批。</t>
  </si>
  <si>
    <t>本人领取，代领需提供代领人身份证明</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</si>
  <si>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</si>
  <si>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</si>
  <si>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(1)推荐：申请人通过政务服务网、移动端和实体大厅进行事项的申请，提交有关申请材料和反映真实情况，并对其申请材料实质内容的真实性负责。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(5)送达：实施机关作出决定当日应通知申请人，及时向申请人颁发、送达审批服务事项办理结果。</t>
  </si>
  <si>
    <t>受委托人需持本人和委托人身份证领取</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</si>
  <si>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</si>
  <si>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</si>
  <si>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申请—受理—审核—审批—办结—发证</t>
  </si>
  <si>
    <t>申请人领取</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</si>
  <si>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</si>
  <si>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</si>
  <si>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</si>
  <si>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</si>
  <si>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1、拟定评选方案。2、下发评选通知。3、基层单位推荐拟评选个人和单位。4、经湖滨区卫健委审核通过后给予表彰。</t>
  </si>
  <si>
    <t>可以代领，需携带代领人身份证明</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</si>
  <si>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</si>
  <si>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</si>
  <si>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1、拟定评选方案。2、下发评选通知。3、基层单位推荐拟评选个人和单位。4、经湖滨区人民政府和湖滨区卫健委审核通过后给予表彰。</t>
  </si>
  <si>
    <t>本人领取，代领人需携带身份证明</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</si>
  <si>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</si>
  <si>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</si>
  <si>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</si>
  <si>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</si>
  <si>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</si>
  <si>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</si>
  <si>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本人领取，代领人领取需携带身份证明</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</si>
  <si>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</si>
  <si>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</si>
  <si>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1、拟定评选方案。2、下发评选通知。3、基层单位推荐拟评选个人和单位。4、经湖滨区人民政府及其卫生行政部门审核通过后给予表彰。</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</si>
  <si>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</si>
  <si>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</si>
  <si>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</si>
  <si>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</si>
  <si>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计划生育家庭奖励扶助</t>
  </si>
  <si>
    <t>农村部分计划生育家庭奖励扶助</t>
  </si>
  <si>
    <t>《河南省人口与计划生育条例》第三十二条规定：对年满六十周岁，符合国家有关计划生育家庭奖励扶助条件的夫妻，按照国家和本省有关规定给予奖励扶助。奖励扶助标准应随着经济社会发展逐步提高，并建立利益增长机制，具体办法由省人民政府制定。三十三条规定：对独生子女残疾、死亡的夫妻和计划生育手术并发症患者，符合国家有关特别扶助条件的，在国家扶助标准的基础上，再增加一倍的特别扶助金。国家对独生子女残疾、死亡的夫妻特别扶助标准城乡不相同时，按较高标准执行。对独生子女死亡的夫妻，省辖市、县级人民政府应当给予救助。</t>
  </si>
  <si>
    <t>1.每年1月15日前，个人申报；
2.每年2月15日前，村级审议公示；
3.每年3月15日前，乡级初审公示；
4.每年3月31日前，县级审查确认。</t>
  </si>
  <si>
    <t>农村部分计划生育家庭奖励扶助光荣证</t>
  </si>
  <si>
    <t>河南省城镇独生子女父母奖励扶助</t>
  </si>
  <si>
    <t>河南省城镇独生子女父母奖励扶助光荣证</t>
  </si>
  <si>
    <t>计划生育家庭特别扶助</t>
  </si>
  <si>
    <t>计划生育家庭特别扶助扶助证</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</si>
  <si>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</si>
  <si>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</si>
  <si>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母婴保健技术服务机构执业许可</t>
  </si>
  <si>
    <t>母婴保健技术服务（助产技术、结扎、终止妊娠手术）机构执业许可</t>
  </si>
  <si>
    <t xml:space="preserve">1.《中华人民共和国母婴保健法》（主席令第33号）第三十二条第一款：“医疗保健机构依照本法规定开展婚前医学检查、遗传病诊断、产前诊断以及施行结扎手术和终止妊娠手术的，必须符合国务院卫生行政部门规定的条件和技术标准，并经县级以上地方人民政府卫生行政部门许可。”
2.《中华人民共和国母婴保健法实施办法》（国务院令第308号，第690号修改）第三十五条第三款：“从事助产技术服务、结扎手术和终止妊娠手术的医疗、保健机构和人员，须经县级人民政府卫生行政部门许可，并取得相应的合格证书。”
</t>
  </si>
  <si>
    <t>母婴保健服务人员资格认定</t>
  </si>
  <si>
    <t>母婴保健服务（助产技术、结扎、终止妊娠手术）人员资格认定</t>
  </si>
  <si>
    <t>1.《中华人民共和国母婴保健法》（主席令第33号）第三十三条第二款：“从事本法规定的婚前医学检查、施行结扎手术和终止妊娠手术的人员，必须经过县级以上地方人民政府卫生行政部门的考核，并取得相应的合格证书。”
2.《中华人民共和国母婴保健法实施办法》（国务院令第308号，第690号修改）第三十五条第三款：“从事助产技术服务、结扎手术和终止妊娠手术的医疗、保健机构和人员，须经县级人民政府卫生行政部门许可，并取得相应的合格证书。”</t>
  </si>
  <si>
    <t>三孩生育证审批</t>
  </si>
  <si>
    <t>《河南省人口与计划生育条例》(根据2016年5月27日河南省第十二届人民代表大会常务委员会第二十二次会议《关于修改〈河南省人口与计划生育条例〉的决定》第四次修正）第十五条：“提倡一对夫妻生育两个子女。符合下列条件之一要求生育的夫妻，经批准可以再生育：(一)夫妻双方合计已生育两个子女，且没有共同生育子女的；(二)经鉴定两个子女均为非遗传性病残儿，不能成长为正常劳动力，医学上认为可以再生育的。第十六条：夫妻生育第一个、第二个子女的，不实行审批，由家庭自主安排生育，实行生育登记服务制度。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</si>
  <si>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三孩生育证</t>
  </si>
  <si>
    <t>计划生育手术并发症鉴定</t>
  </si>
  <si>
    <t>1.《计划生育技术服务管理条例》（国务院令第309号）第三十二条：“国家建立计划生育技术服务统计制度和计划生育技术服务事故、计划生育手术并发症和计划生育药具不良反应的鉴定制度和报告制度。计划生育手术并发症鉴定和管理办法由国务院计划生育行政部门会同国务院卫生行政部门制定。”
2.《计划生育手术并发症鉴定管理办法》（试行）（人口科技〔2011〕67号）“第五条：县级以上地方人口和计划生育行政部门（以下简称人口计生部门）负责并发症的鉴定管理工作。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</si>
  <si>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计划生育手术并发症鉴定结论通知书</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</si>
  <si>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</si>
  <si>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</si>
  <si>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(1)申请：单位通过政务服务网、移动端和实体大厅进行事项的申请，提交有关推荐材料和反映真实情况，并对其推荐材料实质内容的真实性负责。 (2)受理：工作人员通过窗口或河南政务服务网接收推荐材料，所交材料不齐全或不符合要求的，一次性告知。如所交材料存在可以当场更正的错误，申请人可当场更正。如所交材料齐全，应当场做出是否受理决定。 (3)审查：在受理推荐材料后，由办理处室对内容进行审查。如有必要，启动特殊环节进行辅助审查。 (4)通报：实施机关作出决定以文件通报印发各单位。</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</si>
  <si>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</si>
  <si>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</si>
  <si>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1、申请：申请人通过政务服务网、移动端和实体大厅进行事项的申请，提交有关申请材料和反映真实情况，并对其申请材料实质内容的真实性负责。 2、受理：工作人员通过窗口或河南政务服务网接收申报材料，所交材料不齐全或不符合法定要求的，一次性告知。如所交材料存在可以当场更正的错误，申请人可当场更正。如所交材料齐全，应当场做出是否受理决定，并签发《受理通知书》或《不予受理通知书》。 3、审查：在受理申报材料后，由办理处室对内容进行审查。如有必要，启动特殊环节进行辅助审查。 4、决定：在办理处室审查完成后，实施部门应在承诺时限内作出是否同意申请事项的决定。作出准予审批(办理)决定的，签发审批办理结果；作出不予审批(办理)决定的，签发《不予审批(办理)告知单》。 5、送达：实施机关作出决定当日应通知申请人，及时向申请人颁发、送达审批服务事项办理结果。</t>
  </si>
  <si>
    <t>医学技术鉴定意见</t>
  </si>
  <si>
    <t>二十、环保直属分局13项（行政确认1项、行政许可11项、其他职权1项）</t>
  </si>
  <si>
    <t>环保直属分局</t>
  </si>
  <si>
    <t>建设项目环境影响后评价报告的备案（非辐射类）</t>
  </si>
  <si>
    <t>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三条：“下列建设项目运行过程中产生不符合经审批的环境影响报告书情形的，应当开展环境影响后评价：（一）水利、水电、采掘、港口、铁路行业中实际环境影响程度和范围较大，且主要环境影响在项目建成运行一定时期后逐步显现的建设项目，以及其他行业中穿越重要生态环境敏感区的建设项目；（二）冶金、石化和化工行业中有重大环境风险，建设地点敏感，且持续排放重金属或者持久性有机污染物的建设项目；（三）审批环境影响报告书的环境保护主管部门认为应当开展环境影响后评价的其他建设项目。”第五条：“建设项目环境影响后评价的管理，由审批该建设项目环境影响报告书的环境保护主管部门负责。”第六条：“第三款 建设单位或者生产经营单位应当将环境影响后评价文件报原审批环境影响报告书的环境保护主管部门备案，并接受环境保护主管部门的监督检查。”</t>
  </si>
  <si>
    <t>1.申请：申请单位通过政务服务网提出申请;2.受理：对申请材料进行形式审查。申请材料齐全、符合法定形式的，三门峡市生态环境局出具受理决定书；3.审查：对后评价报告进行审查，出具备案意见；4.反馈，领取人前往三门峡市行政服务大厅领取有关文件</t>
  </si>
  <si>
    <t>建设单位企业法人（或委托人携带法人委托书）提供身份证复印件，携带前期申报时准备好的纸质版材料，到三门峡市行政服务大厅领取批文，在领取登记表上签名并留下联系电话。</t>
  </si>
  <si>
    <t>固体废物申报登记确认</t>
  </si>
  <si>
    <t>《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</si>
  <si>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建设单位企业法人（或委托人携带法人委托书）提供身份证复印件，携带前期申报时准备好的纸质版材料，到三门峡市行政服务大厅领取固体废物申报登记表，在领取登记表上签名并留下联系电话。</t>
  </si>
  <si>
    <t>危险废物经营许可</t>
  </si>
  <si>
    <t>危险废物收集经营许可证新申请</t>
  </si>
  <si>
    <t>《中华人民共和国固体废物污染环境防治法》（1995年10月30日主席令第五十八号，2016年11月7日第57号主席令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国务院关于取消和下放一批行政审批项目的决定》（国发〔2013〕44号），由国务院环境保护行政主管部门负责的危险废物经营许可事项（审批部门：生态环境部，原环境保护部）下放至省级人民政府环境保护行政主管部门。</t>
  </si>
  <si>
    <t>1.受理：三门峡市行政服务中心；2.审查：进行审查；3.决定：审查研究决定，作出确认决定；4.送达：三门峡市行政服务中心通知企业领取办理结果。</t>
  </si>
  <si>
    <t>建设单位企业法人（或委托人携带法人委托书）提供身份证复印件，携带前期申报时准备好的纸质版材料，到三门峡市行政服务大厅领取，在领取登记表上签名并留下联系电话。</t>
  </si>
  <si>
    <t>危险废物收集经营许可证重新申请</t>
  </si>
  <si>
    <t>受理——审查——决定——送达</t>
  </si>
  <si>
    <t>危险废物收集经营许可证变更</t>
  </si>
  <si>
    <t>危险废物收集经营许可证延续</t>
  </si>
  <si>
    <t>排污许可</t>
  </si>
  <si>
    <t>排污许可证新申请</t>
  </si>
  <si>
    <t>《中华人民共和国环境保护法》（2014年4月24日中华人民共和国主席令第九号）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2015年8月29日中华人民共和国主席令第三十一号）第十九条：“排放工业废气或者本法第七十八条规定名录中所列有毒有害大气污染物的企业事业单位、集中供热设施的燃煤热源生产运营单位以及其他依法实行排污许可管理的单位，应当取得排污许可证。” 《中华人民共和国水污染防治法》（2017年6月27日中华人民共和国主席令第七十号）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中华人民共和国土壤污染防治法》（2018年8月31日中华人民共和国主席令第八号）第二十一条：“...土壤污染重点监管单位应当履行下列义务:（一）严格控制有毒有害物质排放，并按年度向生态环境主管部门报告排放情况；...前款规定的义务应当在排污许可证中载明...”</t>
  </si>
  <si>
    <t>企业网上平台申请——生态环境部门审核——统一分配排污许可证编码——生态环境部门打印排污许可证正、副本——送达。</t>
  </si>
  <si>
    <t>排污许可证延续</t>
  </si>
  <si>
    <t>1.受理：三门峡市行政服务大厅；2.审查：生态环境部门进行审查；3.决定：生态环境部门审查研究决定，作出确认决定；4.送达：生态环境部门行政服务大厅通知企业领取办理结果；5.事后监管：开展已申领排污许可证企业的证后监管。</t>
  </si>
  <si>
    <t>排污许可证变更</t>
  </si>
  <si>
    <t>企业申请——生态环境部门审查——作出变更决定</t>
  </si>
  <si>
    <t>排污许可证申请补领</t>
  </si>
  <si>
    <t>行政服务中心窗口受理——网上申请和预审——窗口纸质材料收件受理</t>
  </si>
  <si>
    <t>建设项目环境影响评价审批（省市县）</t>
  </si>
  <si>
    <t>建设项目环境影响评价文件审批（非辐射类且编制报告表的项目）</t>
  </si>
  <si>
    <t>《中华人民共和国环境保护法》（１９８９年１２月２６日主席令第二十二号，2014年4月24日主席令第九号修改） 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《中华人民共和国环境影响评价法》（2016年7月2日主席令第七十七号，2016年7月2日主席令第四十八号修改，2018年12月29日主席令第二十四号修改） 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 建设项目的环境影响评价分类管理名录，由国务院生态环境主管部门制定并公布。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审核、审批建设项目环境影响报告书、报告表以及备案环境影响登记表，不得收取任何费用。 第二十三条 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 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《中华人民共和国水污染防治法》（1984年5月11日主席令第十二号，2017年6月27日主席令第七十号修改）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建设项目的水污染防治设施，应当与主体工程同时设计、同时施工、同时投入使用。水污染防治设施应当符合经批准或者备案的环境影响评价文件的要求。 《中华人民共和国大气污染防治法》（1987年9月5日第57号，2018年10月26日主席令第十六号修正） 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《中华人民共和国环境噪声污染防治法》（１９９６年１０月２９日主席令第七十七号，2018年12月29日主席令第二十四号修正） 第十三条 新建、改建、扩建的建设项目，必须遵守国家有关建设项目环境保护管理的规定。 建设项目可能产生环境噪声污染的，建设单位必须提出环境影响报告书，规定环境噪声污染的防治措施，并按照国家规定的程序报生态环境主管部门批准。 环境影响报告书中，应当有该建设项目所在地单位和居民的意见。 《中华人民共和国固体废物污染环境防治法》（1995年10月30日主席令第五十八号，2016年11月7日主席令第五十七号修正） 第十三条 建设产生固体废物的项目以及建设贮存、利用、处置固体废物的项目，必须依法进行环境影响评价，并遵守国家有关建设项目环境保护管理的规定。 《中华人民共和国海洋环境保护法》（1982年08月23日全国人大常委会令第九号，2017年11月4日主席令第八十一号修正） 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 《建设项目环境保护管理条例》（1998年11月29日国务院令第253号，2017年7月16日国务院令第682号修订） 第六条 国家实行建设项目环境影响评价制度。 第七条 国家根据建设项目对环境的影响程度，按照下列规定对建设项目的环境保护实行分类管理： （一）建设项目对环境可能造成重大影响的，应当编制环境影响报告书，对建设项目产生的污染和对环境的影响进行全面、详细的评价； （二）建设项目对环境可能造成轻度影响的，应当编制环境影响报告表，对建设项目产生的污染和对环境的影响进行分析或者专项评价； （三）建设项目对环境影响很小，不需要进行环境影响评价的，应当填报环境影响登记表。 建设项目环境影响评价分类管理名录，由国务院环境保护行政主管部门在组织专家进行论证和征求有关部门、行业协会、企事业单位、公众等意见的基础上制定并公布。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 依法应当填报环境影响登记表的建设项目，建设单位应当按照国务院环境保护行政主管部门的规定将环境影响登记表报建设项目所在地县级环境保护行政主管部门备案。 环境保护行政主管部门应当开展环境影响评价文件网上审批、备案和信息公开。 第十条 国务院环境保护行政主管部门负责审批下列建设项目环境影响报告书、环境影响报告表： （一）核设施、绝密工程等特殊性质的建设项目； （二）跨省、自治区、直辖市行政区域的建设项目； （三）国务院审批的或者国务院授权有关部门审批的建设项目。 前款规定以外的建设项目环境影响报告书、环境影响报告表的审批权限，由省、自治区、直辖市人民政府规定。 建设项目造成跨行政区域环境影响，有关环境保护行政主管部门对环境影响评价结论有争议的，其环境影响报告书或者环境影响报告表由共同上一级环境保护行政主管部门审批。 第十一条 建设项目有下列情形之一的，环境保护行政主管部门应当对环境影响报告书、环境影响报告表作出不予批准的决定： （一）建设项目类型及其选址、布局、规模等不符合环境保护法律法规和相关法定规划； （二）所在区域环境质量未达到国家或者地方环境质量标准，且建设项目拟采取的措施不能满足区域环境质量改善目标管理要求； （三）建设项目采取的污染防治措施无法确保污染物排放达到国家和地方排放标准，或者未采取必要措施预防和控制生态破坏； （四）改建、扩建和技术改造项目，未针对项目原有环境污染和生态破坏提出有效防治措施； （五）建设项目的环境影响报告书、环境影响报告表的基础资料数据明显不实，内容存在重大缺陷、遗漏，或者环境影响评价结论不明确、不合理。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 审核、审批建设项目环境影响报告书、环境影响报告表及备案环境影响登记表，不得收取任何费用。 《中华人民共和国防治海岸工程建设项目污染损害海洋环境管理条例》（1990年06月25日国务院令第62号，2018年03月19日国务院令第698号） 第七条 海岸工程建设项目的建设单位，应当依法编制环境影响报告书（表），报环境保护主管部门审批。 环境保护主管部门在批准海岸工程建设项目的环境影响报告书（表）之前，应当征求海洋、海事、渔业主管部门和军队环境保护部门的意见。 禁止在天然港湾有航运价值的区域、重要苗种基地和养殖场所及水面、滩涂中的鱼、虾、蟹、贝、藻类的自然产卵场、繁殖场、索饵场及重要的洄游通道围海造地。 《建设项目环境影响评价分类管理名录》（2017年6月29日环境保护部令第44号） 《关于修改&lt;建设项目环境影响评价分类管理名录&gt;部分内容的决定》（2018年4月28日生态环境部令第1号）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</si>
  <si>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1.申请：申请单位网上提出申请报告并上传有关材料;2.受理：对申请材料进行形式审查。申请材料齐全、符合法定形式的，市环保局出具受理决定书；3.审查：公开受理情况，委托技术审查机构进行技术审查；4.决定：集体审查研究决定，进行拟批准公示，印发行政许可批复文件；5.送达：通知企业凭受理通知书领取行政许可办理结果，对批复项目进行公告。</t>
  </si>
  <si>
    <t>建设单位企业法人（或委托人携带法人委托书）提供身份证复印件，携带前期申报时准备好的纸质版材料，申请时递交的材料（报批版）4份,到三门峡市行政服务大厅领取，在领取登记表上签名并留下联系电话。</t>
  </si>
  <si>
    <t>建设项目环境影响评价文件审批（非辐射类且编制报告书的项目）</t>
  </si>
  <si>
    <t>防治污染设施的拆除或闲置审批</t>
  </si>
  <si>
    <t>《中华人民共和国环境噪声污染防治法》（1996年10月29日主席令第七十七号，2018年12月29日予以修改）第十五条：产生环境噪声污染的企业事业单位，必须保持防治环境噪声污染的设施的正常使用；拆除或者闲置环境噪声污染防治设施的，必须事先报经所在地的县级以上地方人民政府生态环境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</si>
  <si>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1、申请：申请人拿着污染设施停运申请表到行政务服务中心环保局窗口申报审批；2、受理：政务服务中心生态环境部门窗口接受申报材料，如所交材料齐全，即时做出是否受理决定；3、审查：受理后，环境监察大队对申请单位在5个工作日内进行现场勘察，情况复杂的应进行集体审查，作出准予审批和不予审批的决定，自作出决定之日起2个工作日由环保局办结；4、通知申请人到生态环境部门行政窗口领取。</t>
  </si>
  <si>
    <t>二十一、区市场监管局8项（行政许可8项）</t>
  </si>
  <si>
    <t>区市场监管局</t>
  </si>
  <si>
    <t>食品（含保健食品）经营许可</t>
  </si>
  <si>
    <t>食品（含保健食品）经营许可核发</t>
  </si>
  <si>
    <t>食品经营许可证申办</t>
  </si>
  <si>
    <t>《中华人民共和国食品安全法》第三十五条和《食品经营许可管理办法》第二条、第六条</t>
  </si>
  <si>
    <t>申请-受理-审查-办结-送达</t>
  </si>
  <si>
    <t>食品（含保健食品）经营许可变更许可事项</t>
  </si>
  <si>
    <t>食品经营许可证变更</t>
  </si>
  <si>
    <t>食品（含保健食品）经营许可变更登记事项</t>
  </si>
  <si>
    <t>食品（含保健食品）经营许可延续</t>
  </si>
  <si>
    <t>食品经营许可证延续</t>
  </si>
  <si>
    <t>食品（含保健食品）经营许可补办</t>
  </si>
  <si>
    <t>食品经营许可证补办</t>
  </si>
  <si>
    <t>食品（含保健食品）经营许可注销</t>
  </si>
  <si>
    <t>食品经营许可证注销</t>
  </si>
  <si>
    <t>食品小经营店登记</t>
  </si>
  <si>
    <t>食品小经营店登记证申办</t>
  </si>
  <si>
    <t>《中华人民共和国食品安全法》第三十五条、第三十六条和《河南省食品小作坊、小经营店和小摊点管理条例》第八条、第二十六条</t>
  </si>
  <si>
    <t>食品小作坊登记</t>
  </si>
  <si>
    <t>食品小作坊登记证申办</t>
  </si>
  <si>
    <t>《中华人民共和国食品安全法》第三十五条、第三十六条和《河南省食品小作坊、小经营店和小摊点管理条例》第八条、第十九条</t>
  </si>
  <si>
    <t>二十二、区税务局88项（行政处罚2项、行政检查5项、行政强制1项、行政确认14项、行政许可3项、行政征收36项、其他职权27项）</t>
  </si>
  <si>
    <t>区税务局</t>
  </si>
  <si>
    <t>增值税一般纳税人备案</t>
  </si>
  <si>
    <t>同主项名称</t>
  </si>
  <si>
    <t>1.《中华人民共和国增值税暂行条例实施细则》（财政部 国家税务总局令第50号）　第三十二条 条例第十三条和本细则所称会计核算健全，是指能够按照国家统一的会计制度规定设置账簿，根据合法、有效凭证核算。
2.《国家税务总局关于加油站一律按照增值税一般纳税人征税的通知》（国税函〔2001〕882号）全文
3.《国家税务总局关于印发〈增值税一般纳税人纳税辅导期管理办法〉的通知》（国税发〔2010〕40号）
　第三条   认定办法第十三条第一款所称的“小型商贸批发企业”，是指注册资金在80万元（含80万元）以下、职工人数在10人（含10人）以下的批发企业。只从事出口贸易，不需要使用增值税专用发票的企业除外。
　　批发企业按照国家统计局颁发的《国民经济行业分类》(GB/T4754-2002)中有关批发业的行业划分方法界定。
　第五条  新认定为一般纳税人的小型商贸批发企业实行纳税辅导期管理的期限为3个月；其他一般纳税人实行纳税辅导期管理的期限为6个月。
　　第六条  对新办小型商贸批发企业，主管税务机关应在认定办法第九条第（四）款规定的《税务事项通知书》内告知纳税人对其实行纳税辅导期管理，纳税辅导期自主管税务机关制作《税务事项通知书》的当月起执行；对其他一般纳税人，主管税务机关应自稽查部门作出《税务稽查处理决定书》后40个工作日内，制作、送达《税务事项通知书》告知纳税人对其实行纳税辅导期管理，纳税辅导期自主管税务机关制作《税务事项通知书》的次月起执行。
4.《国家税务总局关于发布〈航空运输企业增值税征收管理暂行办法〉的公告》（国家税务总局公告2013年第68号）　第十五条　总机构及其分支机构，一律由主管税务机关认定为增值税一般纳税人。
5.《国家税务总局关于发布〈电信企业增值税征收管理暂行办法〉的公告》（国家税务总局公告2014年第26号）
　第十二条  总机构及其分支机构，一律由主管税务机关认定为增值税一般纳税人。
6.《国家税务总局关于界定超标准小规模纳税人偷税数额的批复》（税总函〔2015〕311号）全文
7.《财政部国家税务总局关于全面推开营业税改征增值税试点的通知》（财税〔2016〕36号）附件1 
8.《国家税务总局关于加快推行办税事项同城通办的通知》（税总发〔2016〕46号）全文
9.《河南省国家税务局关于办税事项实行省内通办的通知》（豫国税发〔2016〕108号）附件
10.《国务院关于废止&lt;中华人民共和国营业税暂行条例》和修改《中华人民共和国增值税暂行条例&gt;的决定》（中华人民共和国国务院令第691号）全文
11.《国家税务总局关于增值税一般纳税人登记管理办法》（国家税务总局令第43号）全文
12.《国家税务总局关于增值税一般纳税人登记管理若干事项的公告》（国家税务总局公2018年第6号）全文</t>
  </si>
  <si>
    <t>受理：税务人员按照以下情况分别办理：
1.纳税人提交资料齐全、符合法定形式的，纳税服务部门当场受理并办结，同时向纳税人制发《税务事项通知书》及《增值税一般纳税人登记表》。
2.纳税人提交资料不齐全或者不符合法定形式的，制发《税务事项通知书》（补正内容通知），一次性告知纳税人需补正的内容。
3.依法不属于本机关职权或本业务受理范围的，制发《税务事项通知书》（不予受理通知），告知纳税人不予受理的原因。
归档：将附报资料中要求归档的资料进行归档。</t>
  </si>
  <si>
    <t>纳税人提交资料齐全、符合法定形式的，纳税服务部门当场受理并办结，同时向纳税人制发《税务事项通知书》及《增值税一般纳税人登记表》</t>
  </si>
  <si>
    <t>跨区域涉税事项报验</t>
  </si>
  <si>
    <t>1.《中华人民共和国税收征收管理法实施细则》（中华人民共和国国务院令第362号）第二十一条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从事生产、经营的纳税人外出经营，在同一地累计超过180天的，应当在营业地办理税务登记手续。
2.《国家税务总局关于修改〈税务登记管理办法〉的决定》（国家税务总局令第36号)第三十四条 纳税人应当在《外管证》注明地进行生产经营前向当地税务机关报验登记，并提交下列证件、资料：
　　（一）税务登记证件副本；
　　（二）《外管证》。
　　纳税人在《外管证》注明地销售货物的，除提交以上证件、资料外，应如实填写《外出经营货物报验单》，申报查验货物。
3.《国家税务总局关于跨地区经营建筑企业所得税征收管理问题的通知》（国税函〔2010〕156号）第六条  跨地区经营的项目部（包括二级以下分支机构管理的项目部）应向项目所在地主管税务机关出具总机构所在地主管税务机关开具的《外出经营活动税收管理证明》，未提供上述证明的，项目部所在地主管税务机关应督促其限期补办；不能提供上述证明的，应作为独立纳税人就地缴纳企业所得税。同时，项目部应向所在地主管税务机关提供总机构出具的证明该项目部属于总机构或二级分支机构管理的证明文件。
4.《国家税务总局关于创新跨区域涉税事项报验管理制度的通知》（税总发〔2017〕103号）　一、外出经营活动税收管理的更名与创新
　　（一）将“外出经营活动税收管理”更名为“跨区域涉税事项报验管理”。外出经营活动税收管理作为现行税收征管的一项基本制度，是税收征管法实施细则和增值税暂行条例规定的法定事项，也是落实现行财政分配体制、解决跨区域经营纳税人的税收收入及征管职责在机构所在地与经营地之间划分问题的管理方式，对维持税收属地入库原则、防止漏征漏管和重复征收具有重要作用。按照该项制度的管理实质，将其更名为“跨区域涉税事项报验管理”。
　　（二）纳税人跨区域经营前不再开具相关证明，改为填报《跨区域涉税事项报告表》。纳税人跨省（自治区、直辖市和计划单列市）临时从事生产经营活动的，不再开具《外出经营活动税收管理证明》，改向机构所在地的税务机关填报《跨区域涉税事项报告表》（附件1）。纳税人在省（自治区、直辖市和计划单列市）内跨县（市）临时从事生产经营活动的，是否实施跨区域涉税事项报验管理由各省（自治区、直辖市和计划单列市）税务机关自行确定。
　　（三）取消跨区域涉税事项报验管理的固定有效期。税务机关不再按照180天设置报验管理的固定有效期，改按跨区域经营合同执行期限作为有效期限。合同延期的，纳税人可向经营地或机构所在地的税务机关办理报验管理有效期限延期手续。
　二、跨区域涉税事项报告、报验及反馈
（二）跨区域涉税事项报验
　　跨区域涉税事项由纳税人首次在经营地办理涉税事宜时，向经营地的税务机关报验。纳税人报验跨区域涉税事项时，应当出示税务登记证件。
5.《国家税务总局关于明确跨区域涉税事项报验管理相关问题的公告》（国家税务总局公告2018年第38号）全文</t>
  </si>
  <si>
    <t>受理：税务人员按照以下情况分别办理：
1对纳税人提交资料齐全、符合法定形式的，纳税服务部门当场办理跨区域涉税事项报验，《跨区域涉税事项报告表》查验后返还纳税人。
2.纳税人提交资料不齐全或不符合法定形式的，制发《税务事项通知书》（补正通知），一次性告知纳税人需补正的内容。
3.依法不属于本机关职权或本业务受理范围的，制发《税务事项通知书》（不予受理通知），告知纳税人不予受理的原因。归档：将附报资料中要求归档的资料及税务机关发放文书进行归档。</t>
  </si>
  <si>
    <t xml:space="preserve">凭有效身份证件领取
</t>
  </si>
  <si>
    <t>车辆购置税申报</t>
  </si>
  <si>
    <t>行政征收</t>
  </si>
  <si>
    <t>1. 《中华人民共和国车辆购置税暂行条例》（中华人民共和国国务院令第294号）全文  
2.《车辆购置税征收管理办法》（国家税务总局令第33号）全文  
3.《国家税务总局关于修改〈车辆购置税征收管理办法〉的决定》（国家税务总局令第38号）全文  
4.《国家税务总局关于车辆购置税征收管理有关问题的通知》（国税发2006年第123号）第三条第二款第一项。  
三、关于已使用未完税车辆税款征收及滞纳金问题
(二)已使用未完税车辆，纳税人在补办纳税申报时，滞纳税款之日分别按以下情况确定：
1.纳税人提供的有效证明注明的时间超过(含)3年的或无法提供任何有效证明的，主管税务机关按照3年追溯期确定滞纳税款之日。
5.《国家税务总局 财政部 中国人民银行关于征收车辆购置税有关问题的通知》（国税发2007年第16号）全文  
6.《国家税务总局 财政部 中国人民银行关于车辆购置税征缴管理有关问题的通知》（国税发2009年第127号）全文  
7.《国家税务总局 工业和信息化部关于完善机动车整车出厂合格证信息管理系统加强车辆购置税征收管理和优化纳税服务工作的通知》（国税发2012年第107号）全文  
8.《国家税务总局关于启用新版〈车辆购置税完税证明〉有关问题的通知》（国税函2012年第567号）全文  
9.《国家税务总局关于机动车电子信息采集和最低计税价格核定有关事项的公告》（国家税务总局公告2013年第36号）全文  
10.《国家税务总局关于在车辆购置税征收管理工作中应用车辆合格证电子信息有关问题的通知》（税总发2013年第17号）全文  
11.《国家税务总局关于印发〈全国税务机关纳税服务规范〉的通知》（税总发2014年第154号）全文 
12.《国家税务总局关于车辆购置税征收管理有关问题的公告》（国家税务总局公告2015年第4号）全文  
13.《国家税务总局关于部分税务行政审批事项取消后有关管理问题的公告》（国家税务总局公告2015年第56号）第四条
四、关于取消“设有固定装置的非运输车辆免征车辆购置税的审核”后的有关管理问题
　　纳税人在办理设有固定装置的非运输车辆免税申报时，应当如实填写《车辆购置税纳税申报表》和《车辆购置税免(减)税申报表》，同时提供以下资料：
　　(一)纳税人身份证明;
　　(二)车辆价格证明;
　　(三)车辆合格证明;
　　(四)设有固定装置的非运输车辆内、外观彩色5寸照片;
　　(五)税务机关要求提供的其他资料。
　　主管税务机关应当依据免税图册对车辆固定装置进行核实无误后，办理免税手续。
14.《中华人民共和国车辆购置税法》（本法自2019年7月1日起施行）全文</t>
  </si>
  <si>
    <t>1.对纳税人提交资料齐全、符合法定形式、相关税种纳税申报表内容填写符合规定，表内表间逻辑关系正确的，办税服务厅当场受理并办结，同时将相关表单签字盖章后返还纳税人一份。
2.纳税人提交资料不齐全、表内表间逻辑关系不正确的，制作《税务事项通知书》（补正内容通知），一次性告知纳税人需补齐补正资料的内容。
3.纳税人提交资料不符合条件，或纳税人不属于本税务机关管辖范围的，制作《税务事项通知书》（不予受理通知），告知纳税人不予受理的理由。</t>
  </si>
  <si>
    <t>凭有效身份证件领取《车辆购置税纳税申报表》</t>
  </si>
  <si>
    <t>普通发票核定调整</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</si>
  <si>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3.《中华人民共和国发票管理办法实施细则》（国家税务总局令第25号）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t>
  </si>
  <si>
    <t>"受理：税务人员按照以下情况分别办理：
1.对纳税人提交资料齐全、符合法定形式的，当场受理并即时办结。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发放：向纳税人制发《税务事项通知书》（发票票种核定通知），同时调整《发票领用簿》核定内容。
归档：将附报资料中要求归档的资料及税务机关发放文书进行归档。
"</t>
  </si>
  <si>
    <t>凭有效身份证件领取《税务事项通知书》</t>
  </si>
  <si>
    <t>入库减免退抵税（费）</t>
  </si>
  <si>
    <t>1.《中华人民共和国税收征收管理法实施细则》（中华人民共和国国务院令第362号）第七十八条，税务机关发现纳税人多缴税款的，应当自发现之日起１０日内办理退还手续；纳税人发现多缴税款，要求退还的，税务机关应当自接到纳税人退还申请之日起３０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退税利息按照税务机关办理退税手续当天中国人民银行规定的活期存款利率计算。第七十九条  当纳税人既有应退税款又有欠缴税款的，税务机关可以将应退税款和利息先抵扣欠缴税款；抵扣后有余额的，退还纳税人。
2.《税款缴库退库工作规程》（国家税务总局令第31号）第三章税款退库第二十一条 《税收收入退还书》《税收收入电子退还书》是税款退库的法定凭证。税务机关向国库传递《税收收入退还书》，由国库据以办理税款退还的方式为手工退库。税务机关通过横向联网电子缴税系统将记录应退税款信息的《税收收入电子退还书》发送给国库，国库据以办理税款退还的方式为电子退库。第二十二条 税务机关办理税款退库应当直接退还纳税人。纳税人经由扣缴义务人代扣代收的税款发生多缴的，经纳税人同意，税务机关可以将税款退还扣缴义务人，由扣缴义务人转退纳税人。国家政策明确规定税款退给非原纳税人的，税务机关应当向非原纳税人退还，退库办理程序参照本章规定执行。
第二十三条 税务机关直接向纳税人退还税款的，应当由纳税人填写退税申请。税务机关通过扣缴义务人向纳税人退还税款的，可以由扣缴义务人填写退税申请。第二十四条 税务机关应当在法定期限内办理税款退库。税务机关发现纳税人多缴税款的，应当立即核实应退税额、账户等相关情况，通知纳税人或扣缴义务人提交退税申请，自接到纳税人或扣缴义务人退税申请之日起10日内办理退库手续。纳税人发现多缴税款要求退还的，税务机关应当自接到纳税人或扣缴义务人退税申请之日起30日内查实并办理退库手续。第二十五条 除出口退税以外，纳税人既有应退税款又有欠缴税款的，税务机关可以将纳税人的应退税款和利息先抵扣欠缴的税款;抵扣后有余额的，办理应退余额的退库。第二十六条 县以上税务机关收入规划核算部门具体办理税款退库工作，根据退税申请相关资料和纳税人欠税情况，复核退税依据、原完税情况、退税金额、退税收款账户等退库凭证项目内容，复核无误的，正确适用预算科目、预算级次，开具税款退库凭证。退税申请相关资料不齐全、相关项目内容不准确的，不得开具退库凭证办理退库;应予抵扣欠税的，办理税款抵扣手续。退税申请相关资料包括:签有退税核实部门意见的退税申请书、原完税凭证、出口退(免)税汇总申报表、减免税审批文书、纳税申报表、税务稽查结论、税务处理决定书、纳税评估文书、税务行政复议决定书、生效的法院判决书、税务机关认可的其他记载应退税款内容的资料或电子信息。税收征管系统中可以查询到纳税申报表、税款缴库等电子信息的，可以不再通过书面资料复核。第二十七条 手工退库的，《税收收入退还书》应当经税务机关主要负责人签发并加盖在国库预留的退税专用印鉴，连同退税申请书，由税务机关送国库办理退库手续;电子退库的，《税收收入电子退还书》应当经税务机关复核人员复核授权，连同相关电子文件，由税务机关向国库发送办理退库手续。第二十八条 税务机关直接向纳税人退还税款时，应当将税款退至纳税人原缴款账户。税务机关通过扣缴义务人向纳税人退还税款的，应当将税款退至扣缴义务人原缴款账户。由于特殊情况不能退至纳税人、扣缴义务人原缴款账户的，纳税人、扣缴义务人在申请退税时应当书面说明理由，提交相关证明资料，并指定接受退税的其他账户及接受退税单位(人)名称。 第二十九条 税务机关对未开设银行账户的纳税人确需以现金方式退税的，应当在《税收收入退还书》备注栏注明""退付现金""和原完税凭证号码、纳税人身份证号码，送当地国库办理退库手续，同时通知纳税人到指定银行领取退还税款。第三十条 境外纳税人以外币兑换人民币缴纳的税款需要退库的，税务机关应当在《税收收入退还书》上加盖""可退付外币""戳记，并根据纳税人缴纳的外汇税款币种注明退付的外币币种，送交国库通过指定银行退至境外纳税人账户。第三十一条 根据《中华人民共和国税收征收管理法》及其实施细则规定应当向纳税人退付利息的，按照税务机关办理退税手续当天中国人民银行规定的活期存款利率计算利息。办理退税手续当天是指开具《税收收入退还书》或《税收收入电子退还书》、办理应退税款抵扣欠缴税款的当天。第三十二条 退付给纳税人的利息，采用冲减应退税款原入库预算科目的办法，从入库收入中退付。第三十三条 退库税款预算科目和预算级次应当与原入库税款一致，但是，退库税款有专用退库预算科目，原预算科目、预算级次已修订或国家另有规定的除外。第三十四条 除出口退税以外，应退税款超过一定额度标准的，应当事先向市(不含县级市，下同)或省(自治区、直辖市和计划单列市，以下简称省)税务机关报告，具体标准和报告程序由各省税务机关确定。  
3.《财政部 国家税务总局 中国人民银行关于纳税人多缴税款及应付利息办理退库的通知》（财预〔2001〕502号）全文  
4.《国家税务总局关于应退税款抵扣欠缴税款有关问题的通知》（国税发〔2002〕150号）全文  
5.《国家税务总局 民政部 中国残疾人联合会关于促进残疾人就业税收优惠政策征管办法的通知》（国税发[2007]67号）第五部分第（二）条 ，（二）税务机关和纳税人应当建立专门管理台账。在征管软件修改前，主管税务机关和纳税人都要建立专门管理台账，动态掌握纳税人年度退、减税限额及残疾人员变化等情况。
6.《财政部 国家税务总局关于促进残疾人就业税收优惠政策的通知》（财税[2007]92号）  
7.《财政部 国家税务总局关于企业所得税若干优惠政策的通知》（财税〔2008〕1号）第一条第（十）款，（十）自2008年1月1日起至2010年底，对集成电路生产企业、封装企业的投资者，以其取得的缴纳企业所得税后的利润，直接投资于本企业增加注册资本，或作为资本投资开办其他集成电路生产企业、封装企业，经营期不少于5年的，按40％的比例退还其再投资部分已缴纳的企业所得税税款。再投资不满5年撤出该项投资的，追缴已退的企业所得税税款，　　自2008年1月1日起至2010年底，对国内外经济组织作为投资者，以其在境内取得的缴纳企业所得税后的利润，作为资本投资于西部地区开办集成电路生产企业、封装企业或软件产品生产企业，经营期不少于5年的，按80％的比例退还其再投资部分已缴纳的企业所得税税款。再投资不满5年撤出该项投资的，追缴已退的企业所得税税款。  
8.《财政部 国家税务总局关于海峡两岸空中直航营业税和企业所得税政策的通知》（财税〔2010〕63号）全文  
9.《财政部 国家税务总局 商务部关于示范城市离岸服务外包业务免征营业税的通知》（财税〔2010〕64号）全文  
10.《国家税务总局关于严格执行税款退库办理制度的通知》（国税函〔2011〕19号）第二条 ，二、收入规划核算部门要严格按照各项法律法规和财经纪律办理税款退库手续，确保税款资金安全。税务机关必须依据纳税人或扣缴义务人填报的退税申请书方可办理退税；《税收收入退还书》开具人员和退库专用国库预留印鉴保管人员必须分开（电子退库情况下，应增设复核岗位，电子收入退还书开具岗位和复核岗位必须分开，电子收入退还书开具后必须经由复核人员复核授权后才能发送）；税收会计必须把退税申请书与退税审批件、收入退还书一起装订；使用电子收入退还书的，必须把电子收入退还书与相应的退税申请书、退税审批件信息相关联；要按期、准确上报相关会统报表，及时、全面地反映退库情况。
11.《国家税务总局关于调整增值税即征即退优惠政策管理措施有关问题的公告》（国家税务总局公告2011年第60号）全文  
12.《财政部 国家税务总局关于购房人办理退房有关契税问题的通知》（财税〔2011〕32号）全文  
13.《财政部 国家税务总局关于部分国家储备商品有关税收政策的通知》（财税〔2013〕59号）第五条，本通知执行时间为2013年1月1日至2015年12月31日。2013年1月1日以后已缴上述应予免税的税款，从企业应缴纳的相应税款中抵扣，2013年度内抵扣不完的，按有关规定予以退税。
14.《财政部 国家税务总局关于免征新疆国际大巴扎项目营业税的通知》（财税〔2013〕77号）全文  
15.《财政部 国家税务总局关于邮政企业代办金融和速递物流业务继续免征营业税的通知》（财税〔2013〕82号）第三条，中国邮政集团公司及其所属邮政企业至本通知发布之日前已缴纳的应予免征的营业税，可以从以后应缴的营业税税款中抵减或予以退还。《财政部 国家税务总局关于继续对邮政企业代办金融业务免征营业税的通知》（财税[2011]66号）、《财政部 国家税务总局关于邮政企业代办邮政速递物流业务免征营业税的通知》（财税[2011]24号）到期停止执行。
16.《财政部 国家税务总局关于经营高校学生公寓和食堂有关税收政策的通知》（财税〔2013〕83号）全文  
17.《财政部 国家税务总局关于延续宣传文化增值税和营业税优惠政策的通知》（财税〔2013〕87号）全文  
18.《财政部 国家税务总局关于棚户区改造有关税收政策的通知》（财税〔2013〕101号）全文  
19.《财政部 国家税务总局关于对废矿物油再生油品免征消费税的通知》（财税〔2013〕105号）全文  
20.《国家税务总局关于发布第三批取消进户执法项目清单的公告》（国家税务总局公告2014年第31号）全文  
21.《国家税务总局关于小微企业免征增值税和营业税有关问题的公告》（国家税务总局公告2014年第57号）第三条，财税〔2009〕9号文件第二条第（四）项“依照4%征收率”调整为“依照3%征收率”。  
22《国家税务总局关于发布&lt;非居民纳税人享受税收协定待遇管理办法&gt;的公告》（国家税务总局公告2015年第60号）第十四条，非居民纳税人可享受但未享受协定待遇，且因未享受协定待遇而多缴税款的，可在税收征管法规定期限内自行或通过扣缴义务人向主管税务机关要求退还，同时提交本办法第七条规定的报告表和资料，及补充享受协定待遇的情况说明。
　　主管税务机关应当自接到非居民纳税人或扣缴义务人退还申请之日起30日内查实，对符合享受协定待遇条件的办理退还手续。  
23.《财政部 国家税务总局关于新型墙体材料增值税政策的通知》（财税〔2015〕73号）全文  
24.《财政部 国家税务总局关于风力发电增值税政策的通知》（财税〔2015〕74号）全文  
25.《财政部 国家税务总局关于印发〈资源综合利用产品和劳务增值税优惠目录〉的通知》（财税〔2015〕78号）  
26.《财政部 税务总局关于延长对废矿物油再生油品免征消费税政策实施期限的通知》（财税〔2018〕144号）</t>
  </si>
  <si>
    <t>7</t>
  </si>
  <si>
    <t>（1）申请：申请人通过政务服务网、移动端和实体大厅进行事项的申请，提交有关申请资料和反映真实情况，并对其申请材料实质内容的真实性负责。
（2）受理：办税服务厅税务人员按照以下情况分别办理：（1）对纳税人提交资料齐全、符合法定形式的，予以受理，1个工作日内转县（市、区）局相关税种管理部门。（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（3）审核：税种管理部门审核纳税人提供的退税资料是否完整、填写内容是否准确、退税依据是否合法合规、以及纳税人有无欠税、是否应实施抵缴，并提出审核意见。
（4）审批：税种管理部门主管局领导对于提供资料完整、填写内容准确、各项手续齐全，符合退税要求的，在规定期限内进行审批，在《退（抵）税审批表》填写审批意见
（5）发放：办税服务厅（纳税服务税务分局）根据核实结果，制发《税务事项通知书》。</t>
  </si>
  <si>
    <t>增值税普通发票核定</t>
  </si>
  <si>
    <t xml:space="preserve">"1.《中华人民共和国发票管理办法》（中华人民共和国国务院令第587号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第十八条　税务机关对外省、自治区、直辖市来本辖区从事临时经营活动的单位和个人领购发票的，可以要求其提供保证人或者根据所领购发票的票面限额以及数量交纳不超过1万元的保证金，并限期缴销发票。 　　按期缴销发票的，解除保证人的担保义务或者退还保证金；未按期缴销发票的，由保证人或者以保证金承担法律责任。 　　税务机关收取保证金应当开具资金往来结算票据。 2.《中华人民共和国发票管理办法实施细则》（国家税务总局令第37号）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第二十条 税务机关应当与受托代开发票的单位签订协议，明确代开发票的种类、对象、内容和相关责任等内容。 第二十三条 提供保证人或者交纳保证金的具体范围由省税务机关规定。 3.《国家税务总局关于简化增值税发票领用和使用程序有关问题的公告》（国家税务总局公告2014年第19号）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5.《国家税务总局关于发布〈纳税信用管理办法（试行）〉的公告》（国家税务总局公告2014年第40号） 第二十九条　对纳税信用评价为Ａ级的纳税人，税务机关予以下列激励措施： 　　（一）主动向社会公告年度A级纳税人名单； 　　（二）一般纳税人可单次领取3个月的增值税发票用量，需要调整增值税发票用量时即时办理； 　　（三）普通发票按需领用； 　　（四）连续3年被评为A级信用级别（简称3连A）的纳税人，除享受以上措施外，还可以由税务机关提供绿色通道或专门人员帮助办理涉税事项； 　　（五）税务机关与相关部门实施的联合激励措施，以及结合当地实际情况采取的其他激励措施。 6.《国家税务总局关于推行增值税发票系统升级版有关问题的公告》（国家税务总局公告2014年第73号）第三条第（三）项、第（四）项（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7.《国家税务总局关于创新税收服务和管理的意见》（税总发〔2014〕85号）第二条第（一）项第8目　及时为纳税人提供清晰的发票领用指南。通过印发提示卡或涉税事项告知卡，引导纳税人快速办理发票领用手续。推行免填单、预填单、勾选等方式，补充采集国标行业、登记注册类型等税务机关所需的数据，以核定应纳税种、适用的发票票种、版别及数量，让纳税人切实感受到税务机关的优质服务。 8.《国家税务总局关于推行增值税发票系统升级版工作有关问题的通知》（税总发〔2014〕156号）附件1 9.《国家税务总局关于全面推行增值税发票系统升级版有关问题的公告》（国家税务总局公告2015年第19号）第三条第四款（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10.《国家税务总局关于全面推行增值税发票系统升级版工作有关问题的通知》（税总发〔2015〕42号）附件1 11.《国家税务总局关于推行通过增值税电子发票系统开具的增值税电子普通发票有关问题的公告》（国家税务总局公告2015年第84号）全文 12.《国家税务总局关于加强增值税发票数据应用防范税收风险的指导意见》（税总发〔2015〕122号）全文 13.《国家税务总局关于再次明确不得将不达增值税起征点的小规模纳税人纳入增值税发票系统升级版推行范围的通知》（税总函〔2015〕199号） 一、各地国税机关在增值税发票系统升级版的推行工作中，对于不达增值税起征点的小规模纳税人，目前不得纳入增值税发票系统升级版推行范围。　 三、增值税起征点以下的存量小规模纳税人，可暂继续使用现有方式开具发票。 14.《国家税务总局关于全面推开营业税改征增值税试点有关税收征收管理事项的公告》（国家税务总局公告2016年第23号） 第三条 发票使用 　　（一）增值税一般纳税人销售货物、提供加工修理修配劳务和应税行为，使用增值税发票管理新系统（以下简称新系统）开具增值税专用发票、增值税普通发票、机动车销售统一发票、增值税电子普通发票。 　　（二）增值税小规模纳税人销售货物、提供加工修理修配劳务月销售额超过3万元（按季纳税9万元），或者销售服务、无形资产月销售额超过3万元（按季纳税9万元），使用新系统开具增值税普通发票、机动车销售统一发票、增值税电子普通发票。 　　（三）门票、过路（过桥）费发票、定额发票、客运发票和二手车销售统一发票继续使用。 　　（四）采取汇总纳税的金融机构，省、自治区所辖地市以下分支机构可以使用地市级机构统一领取的增值税专用发票、增值税普通发票、增值税电子普通发票；直辖市、计划单列市所辖区县及以下分支机构可以使用直辖市、计划单列市机构统一领取的增值税专用发票、增值税普通发票、增值税电子普通发票。 　　（五）税务机关使用新系统代开增值税专用发票和增值税普通发票。代开增值税专用发票使用六联票，代开增值税普通发票使用五联票。 15.《国家税务总局关于取消一批涉税事项和报送资料的通知》（税总函〔2017〕403号）附件2 16.《国家税务总局关于新办纳税人首次申领增值税发票有关事项的公告》（国家税务总局公告2018年第29号）全文 17.《国家税务总局关于小规模纳税人免征增值税政策有关征管问题的公告》（国家税务总局公告2019年第4号） 十、小规模纳税人月销售额超过10万元的，使用增值税发票管理系统开具增值税普通发票、机动车销售统一发票、增值税电子普通发票。 　　已经使用增值税发票管理系统的小规模纳税人，月销售额未超过10万元的，可以继续使用现有税控设备开具发票；已经自行开具增值税专用发票的，可以继续自行开具增值税专用发票，并就开具增值税专用发票的销售额计算缴纳增值税。
</t>
  </si>
  <si>
    <t>5</t>
  </si>
  <si>
    <t xml:space="preserve">"受理：税务人员按照以下情况分别办理： 1.对纳税人提交资料齐全、符合法定形式的，受理申请： ①符合条件的新办纳税人首次申领增值税发票的即时办结。 ②不适用当场办结情形的，纳税服务部门受理后转税源管理部门核定。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核定：经办人办理并反馈部门负责人确认后，将结果反馈纳税服务部门。 发放：根据税源管理部门反馈结果向纳税人制发《税务事项通知书》（发票票种核定通知），并通知纳税人领取《发票领用簿》和《增值税税控系统安装使用告知书》，已经取得《发票领用簿》的，打印票种核定信息。未通过的，向纳税人说明原因，并出具《税务事项告知书》。 归档：将附报资料中要求归档的资料及税务机关发放文书进行归档。 "
</t>
  </si>
  <si>
    <t>凭有效身份证件领取</t>
  </si>
  <si>
    <t>发票验（交）旧</t>
  </si>
  <si>
    <t xml:space="preserve">1.《中华人民共和国发票管理办法》（中华人民共和国国务院令第587号） 第十五条第二款　单位和个人领购发票时，应当按照税务机关的规定报告发票使用情况，税务机关应当按照规定进行查验。 2.《个体工商户税收定期定额征收管理办法》（国家税务总局令第16号）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3.《中华人民共和国发票管理办法实施细则》（国家税务总局令第37号） 第十七条 《办法》第十五条所称发票使用情况是指发票领用存情况及相关开票数据。 4.《国家税务总局关于印发〈税控收款机管理系统业务操作规程〉的通知》（国税发〔2005〕126号） 第三条第（三）项 发票使用情况报验（发票缴销）工作流程 　　 税控发票实行电子缴销（查验发票使用情况电子信息），不需查验纸质发票存根联。 　　纳税人申请领购发票或在发票使用期限届满前，应向主管税务机关发票发售缴销岗位领取和填写《纳税人发票使用情况报验申请表》，同时提交以下资料： 　　1.《税务登记证》（副本）； 　　2.已存储发票使用信息的用户卡； 　　3.单卷发票使用汇总表； 　　4.作废发票和开具退票的依据； 　　5.主管税务机关要求报送的其他相关资料。 　　主管税务机关发票发售缴销岗应在税控收款机管理系统中读取用户卡中的发票使用数据，并与《纳税人发票使用情况报验申请表》及单卷发票使用汇总表核对无误后，在征管软件中发票验旧模块中进行登记录入，或通过数据接口将发票使用信息从税控收款机管理系统导入征管软件中；如发现违章行为，按税务违法、违章工作程序进行违章处理。 5.《国家税务总局关于使用新版公路、内河货物运输业统一发票有关问题的通知》（国税发〔2006〕67号） 第六条 自开票纳税人和代开单位应建立严格的发票领、用、存制度。各地方税务局应严格《货运发票》的管理，限量供应，验旧购新，定期检查。 6.《国家税务总局关于简化增值税发票领用和使用程序有关问题的公告》（国家税务总局公告2014年第19号） 第一条 简化纳税人领用增值税发票手续 　　取消增值税发票（包括增值税专用发票、货物运输业增值税专用发票、增值税普通发票和机动车销售统一发票，下同）手工验旧。税务机关应用增值税一般纳税人（以下简称一般纳税人）发票税控系统报税数据，通过信息化手段实现增值税发票验旧工作。 7.《国家税务总局关于印发〈全国税务机关纳税服务规范〉的通知》（税总发〔2014〕154号）附件 8.《国家税务总局关于加快推行办税事项同城通办的通知》（税总发〔2016〕46号）附件
</t>
  </si>
  <si>
    <t xml:space="preserve">(1) 申请：申请人通过政务服务网、移动端和实体大厅进行事项的申请，提交有关申请资料和反映真实情况，并对其申请材料实质内容的真实性负责。 (2) 受理：办税服务厅（纳税服务税务分局）税务人员按照以下情况分别办理：纳税人报送资料齐全、符合法定形式的，办税服务厅（纳税服务税务分局）当场受理，办理发票验（交）旧。纳税人报送资料不齐全或不符合法定形式的，制发《税务事项通知书》（补正通知），一次性告知纳税人需补正的内容。依法不属于本机关职权或本业务受理范围的，制发《税务事项通知书》（不予受理通知），告知纳税人不予受理的原因。 (3) 归档。将附报资料中要求归档的资料进行归档。
</t>
  </si>
  <si>
    <t>印花税申报</t>
  </si>
  <si>
    <t xml:space="preserve">1. 《中华人民共和国税收征收管理法》（中华人民共和国主席令第49号）第二十五条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2．《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 《中华人民共和国印花税暂行条例》（中华人民共和国国务院令第11号）第一条在中华人民共和国境内书立、领受本条例所列举凭证的单位和个人，都是印花税的纳税义务人（以下简称纳税人），应当按照本条例规定缴纳印花税。 4. 《财政部 国家税务总局关于改变印花税按期汇总缴纳管理办法的通知》（财税〔2004〕170号）全文 5. 《国家税务总局关于中国海洋石油总公司使用的“成品油配置计划表”有关印花税问题的公告》（国家税务总局公告2012年第58号）全文 6. 《国家税务总局关于修订财产行为税部分税种申报表的通知》（税总发〔2015〕114号）全文 7. 《财政部 国家税务总局关于融资租赁合同有关印花税政策的通知》（财税〔2015〕144号）全文 8. 《国家税务总局关于加快推行办税事项同城通办的通知》（税总发〔2016〕46号）全文 9. 《财政部 税务总局关于对营业账簿减免印花税的通知》（财税〔2018〕50号）全文 10.《国家税务总局关于增值税小规模纳税人地方税种和相关附加减征政策有关征管问题的公告》（国家税务总局公告2019年第5号）全文
</t>
  </si>
  <si>
    <t xml:space="preserve">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4.如需调整前期的申报或对前期申报进行补充申报，则通过申报错误更正业务进行办理；如属于纳税评估自查补报，则根据纳税评估环节《税务事项通知书》进行处理。 5.同一种类应纳税凭证，需频繁贴花的，纳税人可以根据实际情况自行决定是否采用按期汇总缴纳印花税的方式。汇总缴纳的期限为一个月。采用按期汇总缴纳方式的纳税人应事先告知主管税务机关。缴纳方式一经选定，一年内不得改变。
</t>
  </si>
  <si>
    <t xml:space="preserve">通过电子税务局打印或到大厅实名打印
</t>
  </si>
  <si>
    <t>城镇土地使用税申报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</si>
  <si>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3.《国务院关于修改〈中华人民共和国城镇土地使用税暂行条例〉的决定》（中华人民共和国国务院令第483号）全文 4.《国家税务总局关于通过招拍挂方式取得土地缴纳城镇土地使用税问题的公告》（国家税务总局公告2014年第74号）全文 5.《国家税务总局关于修订财产行为税部分税种申报表的通知》（税总发〔2015〕114号）第一条房产税和城镇土地使用税表单修订内容 　　（一）补充完善减免税有关信息项。主要是：1.为适应同一土地（房产）可能适用多项减免税政策的情况，税源明细表增加了减免税信息采集的行数，并增加了减免税明细申报表，同时删除了主表中“减免税性质”、“减免税面积（原值）”等信息项；2.为方便纳税人填写，在已有“减免性质代码”的基础上，增加“减免项目名称”；3.增加困难减免税的起止时间；4.《从租计征房产税税源明细表》中增加减免税有关信息项，同时删除“税率4%”选项。 　　（二）补充完善税源变更有关信息项。税源明细表中增加“变更类型”和“变更时间”，删除了“计税月份数”，同时纳税申报表中“计税月份数”修改为“所属期起”和“所属期止”，以准确记录纳税人变更信息的时点。 　　通过上述修改，强化了税源明细表的信息采集功能。纳税人在申报时仅需填报税源明细表，系统根据税源明细表信息自动计算生成纳税申报表和减免税明细申报表，进一步减轻了纳税人的填报负担。 6.《国家税务总局关于印发〈城镇土地使用税管理指引〉的通知》（税总发〔2016〕18号）全文 7.《国家税务总局关于增值税小规模纳税人地方税种和相关附加减征政策有关征管问题的公告》（国家税务总局公告2019年第5号）第一条 关于申报表的修订 　　修订《资源税纳税申报表》《城市维护建设税 教育费附加 地方教育附加申报表》《房产税纳税申报表》《城镇土地使用税纳税申报表》《印花税纳税申报（报告）表》《耕地占用税纳税申报表》，增加增值税小规模纳税人减征优惠申报有关数据项目，相应修改有关填表说明（具体见附件）。
</t>
  </si>
  <si>
    <t xml:space="preserve">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4.如需调整前期的申报或对前期申报进行补充申报，需进行税源信息维护更正申报信息，金税三期系统将自动计算应退补税额；如属于纳税评估自查补报，则根据纳税评估环节《税务事项通知书》进行处理。 5.纳税人在申报时仅需填报税源明细表，系统根据税源明细表信息自动计算生成纳税申报表和减免税明细申报表。后续申报，纳税人税源明细无变化的，可对首次填报的纳税申报表的信息进行确认；发生变化的，纳税人仅就变化的内容进行填报。
</t>
  </si>
  <si>
    <t>增值税、消费税汇总纳税认定</t>
  </si>
  <si>
    <t xml:space="preserve">1.《中华人民共和国增值税暂行条例》（中华人民共和国国务院令538号）第二十二条第（一）项 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3.《中华人民共和国消费税暂行条例实施细则》（财政部国家税务总局令第51号）第二十四条第二款 纳税人的总机构与分支机构不在同一县（市）的，应当分别向各自机构所在地的主管税务机关申报纳税；经财政部、国家税务总局或者其授权的财政、税务机关批准，可以由总机构汇总向总机构所在地的主管税务机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8.《国家税务总局关于发布〈铁路运输企业增值税征收管理暂行办法〉的公告》（国家税务总局公告2014年第6号）第二条，第三条，第四条，第九条 第二条　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 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 经省、自治区、直辖市或者计划单列市财政厅（局）和税务局批准，可以汇总申报缴纳增值税的电信企业，适用本办法。 　　第三条 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 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 分支机构的预征率由省、自治区、直辖市或者计划单列市税务局商同级财政部门确定。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 税务局和财政厅(局)批准，可以由总机构汇总向总机构所在地的主管税务机关申报缴纳增值税。 13.《国家税务总局关于取消一批税务证明事项的决定》（国家税务总局令第46号）全文
</t>
  </si>
  <si>
    <t xml:space="preserve">受理：税务人员按照以下情况分别办理： 1.对纳税人提交资料齐全、符合法定形式的，当场受理并向纳税人制发《税务事项通知书》（受理通知），1个工作日内转县（市、区）货劳税管理部门。 2.纳税人提交资料不齐全或者不符合法定形式的，制发《税务事项通知书》（补正内容通知），一次性告知纳税人需补正的内容。 3.依法不属于本机关职权或本业务受理范围的，制发《税务事项通知书》（不予受理通知），告知纳税人不予受理的原因。 确认:汇总纳税认定有以下三种情形： 1.同一县（市、区）的情况： 县（市、区）局货劳税管理部门经办人审核，经部门负责人确认后，报局领导审批并转下一环节。 2.市内跨县（市、区）的情况： (1) 县（市、区）局审核。县（市、区）局货劳税管理部门经办人审核，经部门负责人确认后，报局领导审批，并上报市局确认（该环节13个工作日）。 (2)市局确认。市局货劳税管理部门经办人审核，经部门负责人确认后，报局领导审批并转下一环节（该环节5个工作日）。 3.省内跨市的情况： (1)县（市、区）局审核。县（市、区）局货劳税管理部门经办人审核，经部门负责人确认后，报局领导审批，并上报市局审核（该环节8个工作日）。 (2)市局审核。市局货劳税管理部门经办人审核，经部门负责人确认后，报局领导审批，并上报省局确认（该环节5个工作日）。 (3)省局确认。省局货劳税管理部门经办人审核，经部门负责人确认后，报局领导审批并转下一环节（该环节5个工作日）。 需要实地调查的，县（市、区）局货劳税管理部门转税源管理部门调查核实。 发放：根据确认结果向纳税人制发《税务事项通知书》（准予汇总纳税通知）或《税务事项通知书》（不予汇总纳税通知） 归档：将附报资料中要求归档的资料及税务机关发放文书进行归档
</t>
  </si>
  <si>
    <t>非居民企业所得税自行申报</t>
  </si>
  <si>
    <t xml:space="preserve">1.《中华人民共和国企业所得税法》（中华人民共和国主席令第63号）全文 2.《中华人民共和国企业所得税法实施条例》（中华人民共和国国务院令第512号）全文 3.《国家税务总局关于非居民企业间接转让财产企业所得税若干问题的公告》（国家税务总局公告2015年第7号）全文 4.《国家税务总局关于发布&lt;中华人民共和国非居民企业所得税年度纳税申报表&gt;等报表的公告》（国家税务总局公告2015年第30号）全文 5.《国家税务总局关于发布&lt;非居民纳税人享受税收协定待遇管理办法&gt;的公告》（国家税务总局公告2015年第60号）全文 6.《财政部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7.《国家税务总局关于中外合作开采石油天然气有关非居民税收问题的批复》（税总函〔2015〕494号）第二条 二、外国企业与中国境内企业按照《中华人民共和国中外合作经营企业法》在中国境内共同设立中外合作经营企业，由该中外合作经营企业开采石油天然气的，无论其是否具有法人资格，均为企业所得税法第二条规定的居民企业。该中外合作经营企业应就其取得的石油天然气开采所得和其他所得统一缴纳企业所得税。作为投资方的外国企业从中外合作经营企业分取的税后利润属于适用企业所得税法第三条第三款规定的所得，应按有关规定扣缴企业所得税。 8.《国家税务总局关于修改按经费支出换算收入方式核定非居民企业应纳税所得额计算公式的公告》（国家税务总局公告2016年第28号）全文 9.《国家税务总局关于印发〈减免税会计核算工作规范〉的通知》（税总发〔2016〕45号）全文 10.《国家税务总局关于非居民企业所得税源泉扣缴有关问题的公告》（国家税务总局公告2017年第37号）第九条 九、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 　　非居民企业未按照企业所得税法第三十九条规定申报缴纳税款的，税务机关可以责令限期缴纳，非居民企业应当按照税务机关确定的期限申报缴纳税款；非居民企业在税务机关责令限期缴纳前自行申报缴纳税款的，视为已按期缴纳税款。 11.《国家税务总局关于扩大境外投资者以分配利润直接投资暂不征收预提所得税政策适用范围有关问题的公告》（国家税务总局公告2018年第53号） 12.《财政部 税务总局关于境外机构投资境内债券市场企业所得税 增值税政策的通知》（财税〔2018〕108号）全文
</t>
  </si>
  <si>
    <t xml:space="preserve">1.对纳税人提交资料齐全、符合法定形式、相关税种纳税申报表内容填写符合规定，表内表间逻辑关系正确的，办税服务厅当场受理并办结，同时将相关表单签字盖章后返还纳税人一份。 2.纳税人提交资料不齐全、表内表间逻辑关系不正确的，制作《税务事项通知书》（补正内容通知），一次性告知纳税人需补齐补正资料的内容。 3.纳税人提交资料不符合条件，或纳税人不属于本税务机关管辖范围的，制作《税务事项通知书》（不予受理通知），告知纳税人不予受理的理由。
</t>
  </si>
  <si>
    <t>丢失增值税专用发票已报税证明单开具</t>
  </si>
  <si>
    <t xml:space="preserve">1.《国家税务总局关于简化增值税发票领用和使用程序有关问题的公告》（国家税务总局公告2014年第19号）第三条：　三、简化丢失专用发票的处理流程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2.《国家税务总局关于发布第二批取消简并涉税文书报表的公告》（国家税务总局公告2014年第30号）附件 3.《国家税务总局关于停止使用货物运输业增值税专用发票有关问题的公告》（国家税务总局公告2015年第99号）全文
</t>
  </si>
  <si>
    <t xml:space="preserve">(1) 申请：申请人通过政务服务网、移动端和实体大厅进行事项的申请，提交有关申请资料和反映真实情况，并对其申请材料实质内容的真实性负责。 (2)受理：1.对纳税人提交资料齐全、符合法定形式的，当场受理。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(3)发放：按规定制作打印并发放《丢失增值税专用发票已报税证明单》。 (4)归档：将附报资料中要求归档的资料及税务机关发放文书进行归档。
</t>
  </si>
  <si>
    <t>增值税普通发票代开</t>
  </si>
  <si>
    <t xml:space="preserve">1.《中华人民共和国发票管理办法》（中华人民共和国国务院令第587号）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第二十二条　开具发票应当按照规定的时限、顺序、栏目，全部联次一次性如实开具，并加盖发票专用章。 　　任何单位和个人不得有下列虚开发票行为： 　　（一）为他人、为自己开具与实际经营业务情况不符的发票； 　　（二）让他人为自己开具与实际经营业务情况不符的发票； （三）介绍他人开具与实际经营业务情况不符的发票。 2.《个体工商户税收定期定额征收管理办法》（国家税务总局令第16号）　 第十三条 税务机关可以根据保证国家税款及时足额入库、方便纳税人、降低税收成本的原则，采用简化的税款征收方式，具体方式由省税务机关确定。 3.《国家税务总局关于取消发票工本费有关问题的通知》（国税函〔2012〕608号） 第一条 各地税务机关要按照财政部、国家发展改革委联合下发的《关于公布取消和免征部分行政事业性收费的通知》(财综〔2012〕97号)的有关规定，在企业领购发票时不再收取发票工本费。为确保取消发票工本费工作正常开展，税务总局将对统一推广的综合征管软件进行维护，实现对纳税人购票时免收发票工本费的功能;未使用税务总局统一推广的综合征管软件的税务机关，也应对自用的征管软件做好系统修改维护工作，及时落实取消发票工本费的工作要求，防止征纳矛盾，确保纳税人利益。 4.《国家税务总局关于在全国开展营业税改征增值税试点有关征收管理问题的公告》（国家税务总局公告2013年第39号） 第一条 第（四）项 纳税人于本地区试点实施之日前提供改征增值税的营业税应税服务并开具营业税发票后，如发生服务中止、折让、开票有误等情形，且不符合发票作废条件的，应于2014年3月31日前向原主管税务机关申请开具营业税红字发票，不得开具红字专用发票和红字货运专票。需重新开具发票的，应于2014年3月31日前向原主管税务机关申请开具营业税发票，不得开具专用发票或货运专票。 5.《国家税务总局关于印发〈全国税务机关纳税服务规范〉的通知》（税总发〔2014〕154号）附件 6.《国家税务总局关于停止使用货物运输业增值税专用发票有关问题的公告》（国家税务总局公告2015年第99号） 第一条 增值税一般纳税人提供货物运输服务，使用增值税专用发票和增值税普通发票，开具发票时应将起运地、到达地、车种车号以及运输货物信息等内容填写在发票备注栏中，如内容较多可另附清单。 7.《国家税务总局关于营业税改征增值税委托地税局代征税款和代开增值税发票的通知》（税总函〔2016〕145号）全文 8.《国家税务总局关于发布〈纳税人转让不动产增值税征收管理暂行办法〉的公告》（国家税务总局公告2016年第14号） 第十条小规模纳税人转让其取得的不动产，不能自行开具增值税发票的，可向不动产所在地主管税务机关申请代开。 9.《国家税务总局关于发布〈纳税人提供不动产经营租赁服务增值税征收管理暂行办法〉的公告》（国家税务总局公告2016年第16号） 第十一条 小规模纳税人中的单位和个体工商户出租不动产，不能自行开具增值税发票的，可向不动产所在地主管税务机关申请代开增值税发票。 　　其他个人出租不动产，可向不动产所在地主管税务机关申请代开增值税发票。 10.《国家税务总局关于发布〈纳税人跨县（市、区）提供建筑服务增值税征收管理暂行办法〉的公告》（国家税务总局公告2016年第17号） 第九条 小规模纳税人跨县（市、区）提供建筑服务，不能自行开具增值税发票的，可向建筑服务发生地主管税务机关按照其取得的全部价款和价外费用申请代开增值税发票。 11.《国家税务总局关于全面推开营业税改征增值税试点有关税收征收管理事项的公告》（国家税务总局公告2016年第23号） 第四条　增值税发票开具 　　（一）税务总局编写了《商品和服务税收分类与编码（试行）》（以下简称编码，见附件），并在新系统中增加了编码相关功能。自2016年5月1日起，纳入新系统推行范围的试点纳税人及新办增值税纳税人，应使用新系统选择相应的编码开具增值税发票。北京市、上海市、江苏省和广东省已使用编码的纳税人，应于5月1日前完成开票软件升级。5月1日前已使用新系统的纳税人，应于8月1日前完成开票软件升级。 　　（二）按照现行政策规定适用差额征税办法缴纳增值税，且不得全额开具增值税发票的（财政部、税务总局另有规定的除外），纳税人自行开具或者税务机关代开增值税发票时，通过新系统中差额征税开票功能，录入含税销售额（或含税评估额）和扣除额，系统自动计算税额和不含税金额，备注栏自动打印“差额征税”字样，发票开具不应与其他应税行为混开。 　　（三）提供建筑服务，纳税人自行开具或者税务机关代开增值税发票时，应在发票的备注栏注明建筑服务发生地县（市、区）名称及项目名称。 　　（四）销售不动产，纳税人自行开具或者税务机关代开增值税发票时，应在发票“货物或应税劳务、服务名称”栏填写不动产名称及房屋产权证书号码（无房屋产权证书的可不填写），“单位”栏填写面积单位，备注栏注明不动产的详细地址。 　　（五）出租不动产，纳税人自行开具或者税务机关代开增值税发票时，应在备注栏注明不动产的详细地址。 　　（六）个人出租住房适用优惠政策减按1.5%征收，纳税人自行开具或者税务机关代开增值税发票时，通过新系统中征收率减按1.5%征收开票功能，录入含税销售额，系统自动计算税额和不含税金额，发票开具不应与其他应税行为混开。 　　（七）税务机关代开增值税发票时，“销售方开户行及账号”栏填写税收完税凭证字轨及号码或系统税票号码（免税代开增值税普通发票可不填写）。 　　（八）税务机关为跨县（市、区）提供不动产经营租赁服务、建筑服务的小规模纳税人（不包括其他个人），代开增值税发票时，在发票备注栏中自动打印“YD”字样。 12.《国家税务总局关于加快推行办税事项同城通办的通知》（税总发〔2016〕46号）附件 13.《国家税务总局关于个人保险代理人税收征管有关问题的公告》（国家税务总局公告2016年第45号） 第三条 接受税务机关委托代征税款的保险企业，向个人保险代理人支付佣金费用后，可代个人保险代理人统一向主管税务机关申请汇总代开增值税普通发票或增值税专用发票。 第四条 保险企业代个人保险代理人申请汇总代开增值税发票时，应向主管税务机关出具个人保险代理人的姓名、身份证号码、联系方式、付款时间、付款金额、代征税款的详细清单。 　　保险企业应将个人保险代理人的详细信息，作为代开增值税发票的清单，随发票入账。 第五条 主管税务机关为个人保险代理人汇总代开增值税发票时，应在备注栏内注明“个人保险代理人汇总代开”字样。 14.《国家税务总局关于纳税人申请代开增值税发票办理流程的公告》（国家税务总局公告2016年第59号）全文 15.《国家税务总局关于增值税发票开具有关问题的公告》（国家税务总局公告2017年第16号） 第二条 销售方开具增值税发票时，发票内容应按照实际销售情况如实开具，不得根据购买方要求填开与实际交易不符的内容。销售方开具发票时，通过销售平台系统与增值税发票税控系统后台对接，导入相关信息开票的，系统导入的开票数据内容应与实际交易相符，如不相符应及时修改完善销售平台系统。 16.《国家税务总局关于小规模纳税人免征增值税政策有关征管问题的公告》（国家税务总局公告2019年第4号）全文 17.《国家税务总局关于扩大小规模纳税人自行开具增值税专用发票试点范围等事项的公告》（国家税务总局公告2019年第8号）全文
</t>
  </si>
  <si>
    <t xml:space="preserve">(1) 申请：申请人通过政务服务网、移动端和实体大厅进行事项的申请，提交有关申请资料和反映真实情况，并对其申请材料实质内容的真实性负责。 (2) 受理：办税服务厅（纳税服务税务分局）税务人员按照以下情况分别办理：纳税人报送资料齐全、符合法定形式的，办税服务厅（纳税服务税务分局）当场受理，办理增值税普通发票代开。纳税人报送资料不齐全或不符合法定形式的，制发《税务事项通知书》（补正通知），一次性告知纳税人需补正的内容。依法不属于本机关职权或本业务受理范围的，制发《税务事项通知书》（不予受理通知），告知纳税人不予受理的原因。 (3) 发放：将代开的增值税普通发票交给纳税人。 (4) 归档。将附报资料中要求归档的资料进行归档。
</t>
  </si>
  <si>
    <t>境内机构和个人发包工程作业或劳务项目备案</t>
  </si>
  <si>
    <t xml:space="preserve">《非居民承包工程作业和提供劳务税收管理暂行办法》（国家税务总局令第19号）全文
</t>
  </si>
  <si>
    <t xml:space="preserve">(1) 申请：申请人通过政务服务网、移动端和实体大厅进行事项的申请，提交有关申请资料和反映真实情况，并对其申请材料实质内容的真实性负责。(2) 受理：办税服务厅（纳税服务税务分局）税务人员收到纳税人报送的资料清单后，对纳税人报送资料的内容进行审核。对纳税人提交资料齐全、符合法定形式的，予以受理。纳税人提交资料不齐全或不符合法定形式的，制作《税务事项通知书》（补正通知），一次性告知纳税人需补正的内容。依法不属于本业务受理范围的，制作《税务事项通知书》（不予受理通知），告知纳税人不予受理的原因。(3) 归档：纳税服务部门将附报资料中要求归档的资料及税务机关发放文书进行归档。
</t>
  </si>
  <si>
    <t>一照一码户信息变更</t>
  </si>
  <si>
    <t xml:space="preserve">1.《国务院办公厅关于加快推进“三证合一”登记制度改革的意见》（国办发〔2015〕50号）全文 2.《工商总局等六部门关于贯彻落实〈国务院办公厅关于加快推进“三证合一”登记制度改革的意见〉的通知》（工商企注字〔2015〕121号）全文 3.《国家税务总局关于落实“三证合一”登记制度改革的通知》（税总函〔2015〕482号）全文 4.《国家税务总局关于推进“三证合一”进一步完善税源管理有关问题的通知》（税总函〔2015〕645号）全文 5.《国家税务总局关于进一步推进“多证合一”工商共享信息运用工作的通知》（税总函〔2017〕402号）全文 6.《国家税务总局关于加快推行办税事项同城通办的通知》（税总发〔2016〕46号）全文 7.《国家税务总局关于修订纳税人识别号代码标准的公告》（国家税务总局公告2015年第66号）全文 8.《国家税务总局关于明确社会组织等纳税人使用统一社会信用代码及办理税务登记有关问题的通知》（税总函〔2016〕121号）全文 9.《国务院关于批转发展改革委等部门法人和其他组织统一社会信用代码制度建设总体方案的通知》（国发〔2015〕33号）全文 10.《国家税务总局办公厅关于修订〈全国税收征管规范（1.0）〉“三证合一”有关业务事项的通知》（税总办发〔2015〕178号）全文
</t>
  </si>
  <si>
    <t xml:space="preserve">受理: 税务人员按照以下情况分别办理： 1.对纳税人提交资料齐全、符合法定形式的，当场受理并及时办结。 2.纳税人提交资料不齐全或不符合法定形式的，制作《税务事项通知书》（补正通知），一次性告知纳税人需补正的内容。 3.依法不属于本业务受理范围的，制作《税务事项通知书》（不予受理通知），告知纳税人不予受理的原因。 归档：将附报资料中要求归档的资料及税务机关发放文书进行归档。
</t>
  </si>
  <si>
    <t>增值税优惠（备案减免）</t>
  </si>
  <si>
    <t>1.《财政部国家税务总局关于促进残疾人就业增值税优惠政策的通知》（财税〔2016〕52号）第一条、第二条、第三条、第四条、第五条、第六条、第七条、第九条、第十条 2. 《国家税务总局民政部中国残疾人联合会关于促进残疾人就业税收优惠政策征管办法的通知》（国税发〔2007〕67号）第一条、第二条第（一）、（二）、（四）、（五）项，第四条第（一）项 3. 《国家税务总局关于安置残疾人单位是否可以同时享受多项增值税优惠政策问题的公告》（国家税务总局公告〔2011〕第61号）全文 4. 《财政部国家税务总局关于将铁路运输和邮政业纳入营业税改征增值税试点的通知》（财税〔2013〕106号）附件3《营业税改征增值税试点过渡政策的规定》第二条第（二）项 5.《国家税务总局关于促进残疾人就业增值税优惠政策有关问题的公告》（国家税务总局公告〔2013〕第73号）全文 6.《财政部国家税务总局关于教育税收政策的通知》（财税〔2004〕39号）第一条第7项 7.《国家税务总局关于促进残疾人就业税收优惠政策相关问题的公告》（国家税务总局公告2015年第55号）全文 8. 《国家税务总局关于发布促进残疾人就业增值税优惠政策管理办法的公告》（国家税务总局公告（2016第33号）全文 5.3.1.2新型墙体材料增值税即征即退资格备案 1.《财政部 国家税务总局关于新型墙体材料增值税政策的通知》（财税〔2015〕73号）全文 5.3.1.3软件产品（包括动漫软件）增值税即征即退资格备案 1.《国家税务总局关于增值税一般纳税人销售软件产品向购买方收取的培训费等费用享受增值税即征即退政策的批复》（国税发〔2004〕553号）全文 2.《财政部 国家税务总局关于增值税若干政策的通知》（财税〔2005〕165号）第十一条第二款 3.《财政部 国家税务总局关于软件产品增值税政策的通知》（财税〔2011〕100号）全文 5.3.1.4资源综合利用增值税即征即退资格备案 1.《财政部 国家税务总局关于印发〈资源综合利用产品和劳务增值税优惠目录〉的通知》（财税〔2015〕78号，自2015年7月1日起执行）全文 5.3.1.5飞机维修劳务增值税即征即退资格备案 1.《财政部国家税务总局关于飞机维修增值税问题的通知》（财税〔2000〕102号）全文 5.3.1.6大型水电企业增值税即征即退资格备案 1.《财政部 国家税务总局关于大型水电企业增值税政策的通知》（财税〔2014〕10号）全文 5.3.1.7光伏发电增值税即征即退资格备案 1.《财政部 国家税务总局关于继续执行光伏发电增值税政策的通知》（财税〔2016〕81 号）全文 5.3.1.8管道运输服务增值税即征即退资格备案 1.《国家税务总局关于全面推开营业税改征增值税试点的通知》（财税〔2016〕36号）附件3《营业税改征增值税试点过渡政策的规定》第二条第一款 2.《财政部国家税务总局关于将铁路运输和邮政业纳入营业税改征增值税试点的通知》（财税〔2013〕106号）附件3《营业税改征增值税试点过渡政策的规定》第二条第（三）项 3.《财政部国家税务总局关于进一步明确全面推开营改增试点有关劳务派遣服务、收费公路通行费抵扣等政策的通知》（财税〔2016〕47号）第三条（四） 5.3.1.9有形动产融资租赁服务增值税即征即退资格备案 1.《国家税务总局关于全面推开营业税改征增值税试点的通知》（财税〔2016〕36号）附件3《营业税改征增值税试点过渡政策的规定》第二条第二款 2.《国家税务总局关于〈出口货物劳务增值税和消费税管理办法〉有关问题的公告》（国家税务总局公告2013年第12号）第一条 3.《财政部 海关总署 国家税务总局关于在全国开展融资租赁货物出口退税政策试点的通知》（财税〔2014〕62号）全文 4.《国家税务总局关于发布〈融资租赁货物出口退税管理办法〉的公告》（国家税务总局公告2014年第56号）第二章 5.《国家税务总局关于出口退（免）税有关问题的公告》（国家税务总局公告2015年第29号）第一条 6.《国家税务总局关于部分税务行政审批事项取消后有关管理问题的公告》（国家税务总局公告2015年第56号）第三条 7.《关于进一步加强出口退（免）税事中事后管理有关问题的公告》（国家税务总局公告2016年第1号）第一条 8.《财政部国家税务总局关于将铁路运输和邮政业纳入营业税改征增值税试点的通知》（财税〔2013〕106号）附件3《营业税改征增值税试点过渡政策的规定》第二条第（四）项 9.《财政部国家税务总局关于进一步明确全面推开营改增试点有关劳务派遣服务、收费公路通行费抵扣等政策的通知》（财税〔2016〕47号）第三条第四款 10.《国家税务总局关于取消一批税务证明事项的决定》（国家税务总局令第46号）全文 5.3.1.10生产销售铂金增值税即征即退资格备案 1.《财政部 国家税务总局关于铂金及其制品税收政策的通知》（财税〔2003〕86号）全文 5.3.1.11黄金期货交易免征增值税优惠 1.《财政部国家税务总局关于黄金期货交易有关税收政策的通知》（财税2008年第5号）第一条 5.3.1.12农村饮水安全工程免征增值税优惠 1.《财政部国家税务总局关于继续实行农村饮水安全工程建设运营税收优惠政策的通知》（财税2016年第19号）第四条 5.3.1.13邮政服务免征增值税优惠 1.《财政部 国家税务总局关于营业税改征增值税试点若干政策的通知》（财税2016年第39号） 5.3.1.14军转干部就业免征增值税优惠 1.《国家税务总局关于全面推开营业税改征增值税试点的通知》（财税2016年第36号）附件3《营业税改征增值税试点过渡政策的规定》第一条第40款 5.3.1.15为安置随军家属就业而新开办的企业提供的应税服务免征增值税备案 1. 《国家税务总局关于明确部分增值税优惠政策审批事项取消后有关管理事项的公告》（国家税务总局公告2015年第38号）第一条第（三）项 2.《国家税务总局关于全面推开营业税改征增值税试点的通知》（财税2016年第36号）附件3《营业税改征增值税试点过渡政策的规定》 5.3.1.16从事个体经营的随军家属提供的应税服务免征增值税备案 1.《国家税务总局关于全面推开营业税改征增值税试点的通知》（财税2016年第36号）附件3《营业税改征增值税试点过渡政策的规定》 5.3.1.17被撤销金融机构为清偿债务转让财产免征增值税优惠 1.《财政部国家税务总局关于被撤销金融机构有关税收政策问题的通知》（财税2003年第141号）第二条第四款 2.《国家税务总局关于全面推开营业税改征增值税试点的通知》（财税2016年第36号）附件3《营业税改征增值税试点过渡政策的规定》全文 5.3.1.18残疾人个人提供加工、修理修配劳务、应税服务免征增值税备案 1.《财政部国家税务总局关于促进残疾人就业增值税优惠政策的通知》（财税2016年第52号）第八条 2.《国家税务总局关于取消一批税务证明事项的决定》（国家税务总局令第46号）全文 5.3.1.19鲜活肉蛋产品免征增值税优惠 1.《财政部国家税务总局关于免征部分鲜活肉蛋产品流通环节增值税政策的通知》（财税2012年第75号）第一条、第二条 5.3.1.20蔬菜免征增值税优惠 1.《财政部国家税务总局关于免征蔬菜流通环节增值税有关问题的通知》（财税2011年第137号）全文 5.3.1.21核电企业免征增值税优惠 1.《财政部国家税务总局关于核电行业税收政策有关问题的通知》（财税2008年第38号）第一条 5.3.1.22抗震救灾和灾后恢复重建增值税优惠 无 5.3.1.23中国邮政集团公司邮政速递物流业务重组改制增值税免征优惠备案 1.《财政部 国家税务总局关于中国邮政集团公司邮政速递物流业务重组改制有关税收问题的通知》（财税2011年第116号） 5.3.1.24中国联合网络通信集团有限公司转让CDMA网及其用户资产企业合并资产整合过程中涉及的增值税免征优惠备案 1.《财政部 国家税务总局关于中国联合网络通信集团有限公司转让CDMA网及其用户资产企业合并资产整合过程中涉及的增值税营业税印花税和土地增值税政策问题的通知》（财税2011年第13号）全文 5.3.1.25个人（不含个体工商户）销售自己使用过的废旧物品免征增值税优惠 1.《财政部国家税务总局关于再生资源增值税政策的通知》（财税2008年第157号） 5.3.1.26个人转让著作权免征增值税优惠 1. 《国家税务总局关于全面推开营业税改征增值税试点的通知》（财税2016年第36号）附件3《营业税改征增值税试点过渡政策的规定》 2.《国家税务总局关于取消20项税务证明事项的公告》（国家税务总局公告2018年第65号） 5.3.1.27污水处理费免征增值税优惠 1.《财政部国家税务总局关于污水处理费有关增值税政策的通知》（财税2001年第97号）全文 5.3.1.28公安、司法免征增值税优惠 1.《财政部国家税务总局关于公安、司法部门所属单位征免增值税问题的通知》（财税字1994年第29号）全文 5.3.1.29残疾人专用物品免征增值税优惠 1.《中华人民共和国增值税暂行条例》(中华人民共和国国务院令第538号第十五条第（六）项 ) 2.《财政部国家税务总局关于增值税几个税收政策问题的通知》（财税字1994年第60号）第二条 5.3.1.30供热企业免征增值税优惠 1.《财政部国家税务总局关于供热企业增值税房产税城镇土地使用税优惠政策的通知》（财税2016年第94号）第一条 5.3.1.31广播电视运营服务企业免征增值税优惠 1. 《财政部海关总署国家税务总局关于继续实施支持文化企业发展若干税收政策的通知》（财税2014年第85号）第二条 2.《财政部 国家税务总局关于继续执行有线电视收视费增值税政策的通知》（财税2017年第35号）全文 5.3.1.32国际货物运输代理服务免征增值税优惠 1.《财政部国家税务总局关于全面推开营业税改征增值税试点的通知》（财税2016年第36号）附件3第一条第(十八)款 5.3.1.33边销茶免征增值税优惠 1.《财政部国家税务总局关于增值税几个税收政策问题的通知》（财税字1994年第60号）第三条 2.《财政部国家税务总局关于继续执行边销茶增值税政策的通知》（财税2011年第89号）全文 3.《财政部国家税务总局关于延长边销茶增值税政策执行期限的通知》（财税2016年第73 号）全文 5.3.1.34粮食购销、植物油、大豆减免备案 1.《财政部国家税务总局关于粮食企业增值税征免问题的通知》（财税字〔1999〕198号）第一条,第三条,第五条 2.《国家税务总局关于退耕还林还草补助粮免征增值税问题的通知》（国税发〔2001〕131号）全文 3.《财政部国家税务总局关于免征储备大豆增值税政策的通知》（财税〔2014〕38号）全文 4.《国家税务总局关于明确部分增值税优惠政策审批事项取消后有关管理事项的公告》（国家税务总局公告2015年第38号）第一条第（一）项 5.《国家税务总局关于国有粮食购销企业销售粮食免征增值税审批事项取消后有关管理事项的公告》（国家税务总局公告2015年第42号）全文 5.3.1.35金融资产管理公司免征增值税优惠 1. 《财政部国家税务总局关于中国信达等4家金融资产管理公司税收政策问题的通知》（财税〔2001〕10号）第一条，第二条，第三条第1项 2.《财政部国家税务总局关于中国东方资产管理公司处置港澳国际（集团）有限公司有关资产税收政策问题的通知》（财税〔2003〕212号）第二条第4项、第三条第4项、第四条第4项 3.《财政部国家税务总局关于4家资产管理公司接收资本金项下的资产在办理过户时有关税收政策问题的通知》（财税〔2003〕21号）第二条 4. 《财政部国家税务总局关于中国信达资产管理股份有限公司等4家金融资产管理公司有关税收政策问题的通知》财税〔2013〕56号 全文 5.3.1.36台湾航空公司从事海峡两岸空中直航业务免征增值税优惠 1.《国家税务总局关于全面推开营业税改征增值税试点的通知》（财税〔2016〕36号）附件3《营业税改征增值税试点过渡政策的规定》 第一条第（十七）项 5.3.1.37台湾航运公司从事海峡两岸海上直航业务免征增值税优惠 1.《国家税务总局关于全面推开营业税改征增值税试点的通知》（财税〔2016〕36号）附件3《营业税改征增值税试点过渡政策的规定》 第一条第（十七）项 5.3.1.38合同能源管理项目免征增值税优惠 1.《财政部国家税务总局关于促进节能服务产业发展增值税营业税和企业所得税政策问题的通知》（财税〔2010〕110号）第一项 2.《国家税务总局关于全面推开营业税改征增值税试点的通知》（财税〔2016〕36号）附件3《营业税改征增值税试点过渡政策的规定》 附件3第一条第（二十七）款 5.3.1.39技术转让、技术开发免征增值税优惠 1.《国家税务总局关于全面推开营业税改征增值税试点的通知》（财税〔2016〕36号）附件3《营业税改征增值税试点过渡政策的规定》附件3第一条第（二十六）款 5.3.1.40抗艾滋病药品免征增值税优惠 1.《财政部国家税务总局关于继续免征国产抗艾滋病病毒药品增值税的通知》（财税〔2011〕128号)全文 2.《财政部 国家税务总局关于延续免征国产抗艾滋病病毒药品增值税政策的通知》（财税〔2016〕97号）全文 5.3.1.41美国ABS船级社免征增值税优惠 1.《财政部 国家税务总局关于营业税改征增值税试点若干政策的通知》（财税（2016）39号）第五条 5.3.1.42农村电网维护费免征增值税优惠 1.《财政部国家税务总局关于免征农村电网维护费增值税问题的通知》（财税字〔1998〕47号）全文 2.《国家税务总局关于农村电网维护费征免增值税问题的通知》（国税函〔2009〕591号）全文 5.3.1.43农业生产者销售的自产农产品（农民专业合作社销售本社成员生产的农业产品）免征增值税备案 1.《中华人民共和国增值税暂行条例》（中华人民共和国国务院令第538号）第十五条第（一）项 2.《中华人民共和国增值税暂行条例实施细则》（财政部 国家税务总局令第50号令）第三十五条 3.《财政部 国家税务总局关于农民专业合作社有关税收政策的通知》（财税〔2008〕81号）全文 4.《国家税务总局关于制种行业增值税有关问题的公告》（国家税务总局公告2010年第17号）全文 5.《国家税务总局关于纳税人采取“公司+农户”经营模式销售畜禽有关增值税问题的公告》（国家税务总局公告2013年第8号）全文 5.3.1.44避孕药品和用具免征增值税优惠 1.《中华人民共和国增值税暂行条例》（中华人民共和国国务院令第538号）第十五条第（二）项 5.3.1.45古旧图书免征增值税优惠 1.《中华人民共和国增值税暂行条例》（中华人民共和国国务院令第538号）第十五条第（三）项 2.《中华人民共和国增值税暂行条例实施细则》（财政部 国家税务总局令第50号令）第三十五条 5.3.1.46农业生产资料免征增值税优惠 1.《财政部国家税务总局关于农业生产资料征免增值税政策的通知》（财税〔2001〕113号）全文 2.《财政部国家税务总局关于不带动力的手扶拖拉机和三轮农用运输车增值税政策的通知》（财税〔2002〕89号）全文 5.3.1.47人民银行配售出口黄金免征增值税备案 1.《财政部 国家税务总局中国人民银行关于配售出口黄金有关税收规定的通知》（财税〔2000〕3号）全文 5.3.1.48销售黄金和黄金矿砂免征增值税备案 1.《财政部国家税务总局中国人民银行关于配售出口黄金有关税收规定的通知》（财税〔2000〕3号）全文 2.《财政部国家税务总局关于黄金税收政策问题的通知》（财税〔2002〕142号）全文 3.《财政部 国家税务总局关于黄金期货交易有关税收政策的通知》（财税〔2008〕5号）全文 4.《国家税务总局关于纳税人销售伴生金有关增值税问题的公告》（国家税务总局公告2011年第8号）全文 5.3.1.49上海期货保税交割免征增值税优惠 1.《财政部国家税务总局关于上海期货交易所开展期货保税交割业务有关增值税问题的通知》（财税〔2010〕108号）全文 5.3.1.50滴灌带和滴灌管产品免征增值税优惠 1.《财政部国家税务总局关于免征滴灌带和滴灌管产品增值税的通知》（财税〔2007〕83号）全文 5.3.1.51有机肥免征增值税优惠 1.《财政部国家税务总局关于有机肥产品免征增值税的通知》（财税〔2008〕56号）第一、二、四、五、六条 2.《国家税务总局关于明确有机肥产品执行标准的公告》（国家税务总局公告2015年第86号）全文 5.3.1.52世界银行贷款粮食流通项目免征增值税优惠 1.《财政部 国家税务总局关于世行贷款粮食流通项目建筑安装工程和服务收入免征营业税的通知》（财税字〔1998〕87号）全文 5.3.1.53饲料产品免征增值税优惠 1.《财政部国家税务总局关于豆粕等粕类产品征免增值税政策的通知》（财税〔2001〕30号）第二条、第三条 2.《财政部国家税务总局关于饲料产品免征增值税问题的通知》（财税〔2001〕121号）全文 3.《国家税务总局关于饲用鱼油产品免征增值税的批复》（国税函〔2003〕1395号）全文 4.《国家税务总局关于矿物质微量元素舔砖免征增值税问题的批复》（国税函〔2005〕1127号）全文 5.《国家税务总局关于饲料级磷酸二氢钙产品增值税政策问题的通知》（国税函〔2007〕10号）全文 6.《国家税务总局关于粕类产品征免增值税问题的通知》（国税函〔2010〕75号）第一条 7.《国家税务总局关于精料补充料免征增值税问题的公告》（国家税务总局公告2013年第46号）全文 8.《国家税务总局关于取消20项税务证明事项的公告》(国家税务总局公告2018年第65号)全文 5.3.1.54铁路货车修理免征增值税优惠 1.《财政部国家税务总局关于铁路货车修理免征增值税的通知》（财税〔2001〕54号）全文 2.《国家税务总局关于中国北方机车车辆工业集团公司所属企业的铁路货车修理业务免征增值税的通知》（国税函〔2001〕862号）全文 3.《国家税务总局关于中国南方机车车辆工业集团公司所属企业的铁路货车修理业务免征增值税的通知》（国税函〔2001〕1006号）全文 5.3.1.55图书批发、零售环节免征增值税优惠 1.《财政部国家税务总局关于延续宣传文化增值税和营业税优惠政策的通知》（财税〔2013〕87号）第二条 2.《财政部税务总局关于延续宣传文化增值税优惠政策的通知》（财税〔2018〕53号）第二条 5.3.1.56文化事业单位转制免征增值税优惠 1.《财政部国家税务总局中宣部关于下发红旗出版社有限责任公司等中央所属转制文化企业名单的通知》（财税〔2011〕3号）全文 2.《财政部国家税务总局中宣部关于下发人民网股份有限公司等81家中央所属转制文化企业名单的通知》（财税〔2011〕27号）全文 3.《财政部国家税务总局中宣部关于下发世界知识出版社等35家中央所属转制文化企业名单的通知》（财税〔2011〕120号）全文 4.《财政部国家税务总局中宣部关于继续实施文化体制改革中经营性文化事业单位转制为企业若干税收政策的通知》（财税〔2014〕84号）第一条 5.《财政部国家税务总局中宣部关于发布&lt;中国减灾&gt;杂志社等14家中央所属转制文化企业名单的通知》（财税〔2015〕25号）全文 6.《国家税务总局关于取消一批税务证明事项的决定》（国家税务总局令第46号）全文 7.《财政部国家税务总局中宣部关于继续实施文化体制改革中经营性文化事业单位转制为企业若干税收政策的通知》（财税〔2019〕16号） 5.3.1.57电影产业免征增值税优惠 1.《财政部 国家发展和改革委员会 国家税务总局 国家新闻出版广播电影电视总局 国土资源部 中国人民银行 住房和城乡建设部关于支持电影发展若干经济政策的通知》（财教〔2014〕56号）第四条 2.《财政部 海关总署 国家税务总局关于继续实施支持文化企业发展若干税收政策的通知》（财税〔2014〕85号）第一条 3.《国家税务总局关于取消一批税务证明事项的决定》（国家税务总局令第46号）全文 4.《财政部 国家税务总局关于继续实施支持文化企业发展增值税政策的通知》（财税〔2019〕17号） 5.3.1.58熊猫普制金币免征增值税优惠 1.《财政部国家税务总局关于熊猫普制金币免征增值税政策的通知》（财税〔2012〕97号）全文 2.《国家税务总局关于发布〈熊猫普制金币免征增值税管理办法（试行）〉的公告》（国家税务总局公告2013年第6号）全文 3.《国家税务总局关于公布符合条件的销售熊猫普制金币纳税人名单（第二批）的公告》（国家税务总局公告2013年第48号）全文 4.《国家税务总局关于公布符合条件的销售熊猫普制金币纳税人名单（第三批）暨不符合条件的纳税人退出名单的公告》（国家税务总局公告2014年第47号）全文 5.《国家税务总局关于公布符合条件的销售熊猫普制金币纳税人名单（第四批）的公告》（国家税务总局公告2015年第24号）全文 6.《国家税务总局关于公布符合条件的销售熊猫普制金币纳税人名单（第五批）的公告》（国家税务总局公告2015年第78号）全文 7.《国家税务总局关于公布符合条件的销售熊猫普制金币纳税人名单（第六批）的公告》（国家税务总局公告2016年第36号）全文 8.《国家税务总局关于公布符合条件的销售熊猫普制金币纳税人名单（第七批）的公告》（国家税务总局公告2016年第83号）全文 9.《国家税务总局关于公布符合条件的销售熊猫普制金币纳税人名单（第八批）暨不符合条件的纳税人退出名单（第二批）的公告》（国家税务总局公告2017年第28号）全文 10.《国家税务总局关于公布符合条件的销售熊猫普制金币纳税人名单（第九批）暨不符合条件的纳税人退出名单（第三批）的公告》（国家税务总局公告2018年第10号）全文 11.《国家税务总局关于公布符合条件的销售熊猫普制金币纳税人名单（第十批）暨不符合条件的纳税人退出名单（第四批）的公告》（国家税务总局公告2018年第34号）全文 5.3.1.59血站免征增值税优惠 1.《财政部国家税务总局关于血站有关税收问题的通知》（财税字〔1999〕264号）第二条 5.3.1.60医疗卫生机构免征增值税优惠 1.《财政部 国家税务总局关于医疗卫生机构有关税收政策的通知》（财税〔2000〕42号）第一条第（三）款，第二条，第三条第（一）款 2.《财政部 国家税务总局关于全面推开营业税改征增值税试点的通知》（财税〔2016〕36号）附件3《营业税改征增值税试点过渡政策的规定》第一条第七款 3.《国家税务总局关于取消20项税务证明事项的公告》(国家税务总局公告2018年第65号)全文 5.3.1.61原油和铁矿石期货保税交割业务增值税政策 1.《财政部国家税务总局关于原油和铁矿石期货保税交割业务增值税政策的通知》（财税〔2015〕35号）全文 5.3.1.62钻石交易免征增值税优惠 1.《财政部海关总署国家税务总局关于调整钻石及上海钻石交易所有关税收政策的通知》（财税〔2006〕65号）全文 2.《国家税务总局关于印发〈钻石交易增值税征收管理办法〉的通知》（国税发〔2006〕131号）第六条第（二）款 5.3.1.63营改增增值税跨境应税服务免征增值税 1.《国家税务总局关于发布&lt;营业税改征增值税跨境应税行为增值税免税管理办法（试行）&gt;的公告》（国家税务总局公告2016年第29号）全文 2.《国家税务总局关于全面推开营业税改征增值税试点的通知》（财税〔2016〕36号）附件4《跨境应税行为适用增值税零税率和免税政策的规定》全文 3.《国家税务总局关于在境外提供建筑服务等有关问题的公告》（国家税务总局公告2016年第69号）全文 5.3.1.64无偿援助项目免征增值税优惠 1. 《财政部国家税务总局外经贸部关于外国政府和国际组织无偿援助项目在华采购物资免征增值税问题的通知》（财税〔2002〕2号）全文 2. 《财政部国家税务总局关于外国政府和国际组织无偿援助项目在华采购物资免征增值税的补充通知》（财税〔2005〕13号）全文 5.3.1.65已使用固定资产减征增值税 1. 《财政部国家税务总局关于部分货物适用增值税低税率和简易办法征收增值税政策的通知》财税〔2009〕9号第二条（一）款第1项、第2项 2.《财政部国家税务总局关于简并增值税征收率政策的通知》财税〔2014〕57号第一条 5.3.1.66重点群体从事个体经营扣减增值税优惠 1.《国家税务总局　财政部　人力资源和社会保障部　教育部关于支持和促进就业有关税收政策具体实施问题的公告》（国家税务总局　财政部　人力资源和社会保障部教育部公告2010年第25号）全文 2.《财政部　国家税务总局　人力资源社会保障部关于继续实施支持和促进重点群体创业就业有关税收政策的通知》（财税〔2014〕39号）全文 3.《财政部国家税务总局关于全面推开营业税改征增值税试点的通知》（财税〔2016〕36号）附件3第三条第二款第1项 4.《国家税务总局 财政部 人力资源社会保障部 教育部 民政部关于继续实施支持和促进重点群体创业就业有关税收政策具体操作问题的公告》（国家税务总局 财政部 人力资源社会保障部 教育部 民政部公告2017年第27号）全文 5.《财政部 税务总局 人力资源社会保障部关于继续实施支持和促进重点群体创业就业有关税收政策的通知》（财税〔2017〕49号）第一条、第三条、第四条、第五条、第六条 6.《河南省财政厅 河南省国家税务局 河南省地方税务局 河南省人力资源和社会保障厅关于支持和促进重点群体创业就业有关税收政策的通知》（豫财税政2017第58号）第一条 7.《财政部 税务总局 人力资源社会保障部 国务院扶贫办关于进一步支持和促进重点群体创业就业有关税收政策的通知》（财税〔2019〕22号）全文 8.《国家税务总局 人力资源社会保障部 国务院扶贫办 教育部关于实施支持和促进重点群体创业就业有关税收政策具体操作问题的公告》（国家税务总局公告2019年第10号）全文 9.《河南省财政厅 国家税务总局河南省税务局 河南省人力资源社会保障厅 河南省扶贫开发办公室关于进一步支持和促进重点群体创业就业有关税收政策的通知》（豫财税政〔2019〕22号）全文 5.3.1.67招录重点群体就业扣减增值税优惠 1.《财政部国家税务总局关于全面推开营业税改征增值税试点的通知》（财税〔2016〕36号）附件3第三条第二款第2项 2.《财政部 税务总局 人力资源社会保障部关于继续实施支持和促进重点群体创业就业有关税收政策的通知 》（财税〔2017〕49号）第二条至第六条 3.《财政部 税务总局 人力资源社会保障部 国务院扶贫办关于进一步支持和促进重点群体创业就业有关税收政策的通知》（财税〔2019〕22号）全文 4.《国家税务总局 人力资源社会保障部 国务院扶贫办 教育部关于实施支持和促进重点群体创业就业有关税收政策具体操作问题的公告》（国家税务总局公告2019年第10号）全文 5.《河南省财政厅 国家税务总局河南省税务局 河南省人力资源社会保障厅 河南省扶贫开发办公室关于进一步支持和促进重点群体创业就业有关税收政策的通知》（豫财税政〔2019〕22号）全文 5.3.1.68金融机构小额贷款利息收入免征增值税优惠 1.《财政部国家税务总局关于全面推开营业税改征增值税试点的通知》（财税〔2016〕36号）附件3第一条第十九款第1项 2.《财政部 税务总局关于支持小微企业融资有关税收政策的通知》（财税〔2017〕77号）第一条、第三条 3.《财政部 税务总局关于金融机构小微企业贷款利息收入免征增值税政策的通知》（财税〔2018〕91号） 5.3.1.69招录自主就业退役士兵扣减增值税优惠 1.《财政部国家税务总局关于全面推开营业税改征增值税试点的通知》（财税〔2016〕36号）附件3第三条第一款第2项 2.《财政部 税务总局 民政部关于继续实施扶持自主就业退役士兵创业就业有关税收政策的通知 》（财税〔2017〕46号） 3.《国家税务总局关于取消一批税务证明事项的决定》（国家税务总局令第46号）全文 4.《财政部 税务总局 退役军人部关于进一步扶持自主就业退役士兵创业就业有关税收政策的通知》（财税〔2019〕21号）全文 5.《国家税务总局关于发布修订后的&lt;企业所得税优惠政策事项办理办法&gt;的公告》（国家税务总局公告2018年第23号）全文 6.《河南省财政厅 国家税务总局河南省税务局 河南省退役军人事务厅关于进一步扶持自主就业退役士兵创业就业有关税收政策的通知》（豫财税政〔2019〕21号）全文 5.3.1.70自主就业退役士兵从事个体经营扣减增值税优惠 1.《财政部国家税务总局关于全面推开营业税改征增值税试点的通知》（　财税〔2016〕36号）附件3第三条第一款第1项 2.《财政部 税务总局 民政部关于继续实施扶持自主就业退役士兵创业就业有关税收政策的通知 》（财税〔2017〕46号） 3.《河南省财政厅 河南省国家税务局 河南省地方税务局 河南省民政厅 关于扶持自主就业退役士兵创业就业有关税收政策的通知》（豫财税政2017第60号）第一条 4.《国家税务总局关于取消一批税务证明事项的决定》（国家税务总局令第46号）全文 5.《财政部 税务总局 退役军人部关于一进步扶持自主就业退役士兵创业就业有关税收政策的通知》（财税〔2019〕21号） 6.《河南省财政厅 国家税务总局河南省税务局 河南省退役军人事务厅关于进一步扶持自主就业退役士兵创业就业有关税收政策的通知》（豫财税政〔2019〕21号）全文。</t>
  </si>
  <si>
    <t xml:space="preserve">（1）申请：申请人通过政务服务网、移动端和实体大厅进行事项的申请，提交有关申请资料和反映真实情况，并对其申请材料实质内容的真实性负责。（2）受理：办税服务厅（纳税服务税务分局）税务人员按照以下情况分别办理：对纳税人提交资料齐全、符合法定形式、内容填写符合规定，表内表间逻辑关系正确的，办税服务厅当场受理并办结。纳税人提交资料不齐全或表内表间逻辑关系不正确的，制发《税务事项通知书》（补正内容通知），一次性告知纳税人需补齐补正资料的内容。纳税人提交资料不符合条件，或纳税人不属于本税务机关管辖范围的，制发《税务事项通知书》（不予受理通知），告知纳税人不予受理的理由。对于纳税人提供的电子数据，应及时完成电子数据的采集工作。通过系统向企业出具受理通知，并将申报资料传递至审核环节。（3）归档：办税服务厅（纳税服务税务分局）税务人员将附报资料中要求归档的资料及税务机关发放文书进行归档。
</t>
  </si>
  <si>
    <t>扣缴义务人登记</t>
  </si>
  <si>
    <t xml:space="preserve">1.《中华人民共和国税收征收管理法实施细则》（中华人民共和国国务院令第362号）第十三条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2.《非居民承包工程作业和提供劳务税收管理暂行办法》（国家税务总局令第19号）第五条 非居民企业在中国境内承包工程作业或提供劳务的，应当自项目合同或协议（以下简称合同）签订之日起30日内，向项目所在地主管税务机关办理税务登记手续。 　　依照法律、行政法规规定负有税款扣缴义务的境内机构和个人，应当自扣缴义务发生之日起30日内，向所在地主管税务机关办理扣缴税款登记手续。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第二十条 非居民在中国境内发生营业税或增值税应税行为而在境内未设立经营机构的，以代理人为营业税或增值税的扣缴义务人；没有代理人的，以发包方、劳务受让方或购买方为扣缴义务人。 　　工程作业发包方、劳务受让方或购买方，在项目合同签订之日起30日内，未能向其所在地主管税务机关提供下列证明资料的，应履行营业税或增值税扣缴义务： 　　(一)非居民纳税人境内机构和个人的工商登记和税务登记证明复印件及其从事经营活动的证明资料； 　　(二)非居民委托境内机构和个人代理事项委托书及受托方的认可证明。 3.《国家税务总局关于修改〈税务登记管理办法〉的决定》（国家税务总局令第36号）第二条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第十七条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4.《国家税务总局关于非居民企业所得税源泉扣缴有关问题的公告》（国家税务总局公告2017年第37号）第七条扣缴义务人应当自扣缴义务发生之日起7日内向扣缴义务人所在地主管税务机关申报和解缴代扣税款。扣缴义务人发生到期应支付而未支付情形，应按照《国家税务总局关于非居民企业所得税管理若干问题的公告》（国家税务总局公告2011年第24号）第一条规定进行税务处理。 　　非居民企业取得应源泉扣缴的所得为股息、红利等权益性投资收益的，相关应纳税款扣缴义务发生之日为股息、红利等权益性投资收益实际支付之日。 　　非居民企业采取分期收款方式取得应源泉扣缴所得税的同一项转让财产所得的，其分期收取的款项可先视为收回以前投资财产的成本，待成本全部收回后，再计算并扣缴应扣税款。 5.《国家税务总局关于印发〈境外注册中资控股居民企业所得税管理办法（试行）〉的公告》（国家税务总局公告2011年第45号）第四条 非境内注册居民企业应当按照企业所得税法及其实施条例和相关管理规定的要求，履行居民企业所得税纳税义务，并在向非居民企业支付企业所得税法第三条第三款规定的款项时，依法代扣代缴企业所得税。 第十五条发生本办法第四条扣缴义务的非境内注册居民企业应当自扣缴义务发生之日起30日内，向主管税务机关申报办理扣缴税款登记。
</t>
  </si>
  <si>
    <t xml:space="preserve">受理: 税务人员按照以下情况分别办理： 1.对纳税人提交资料齐全、符合法定形式的，办理扣缴税款登记。 对已办理税务登记的扣缴义务人，在其税务登记证件上登记扣缴税款事项。 2.纳税人提交资料不齐全或不符合法定形式的，制作《税务事项通知书》（补正通知），一次性告知纳税人需补正的内容。 3.依法不属于本业务受理范围的，制作《税务事项通知书》（不予受理通知），告知纳税人不予受理的原因。 归档：将附报资料中要求归档的资料及税务机关发放文书进行归档。
</t>
  </si>
  <si>
    <t>水资源税税源信息采集</t>
  </si>
  <si>
    <t xml:space="preserve">1.《财政部 税务总局 水利部关于印发&lt;扩大水资源税改革试点实施办法&gt;的通知（财税〔2017〕80号） 2.《河南省水资源税征收管理办法（试行）》（豫地税发〔2017〕208号）第十四条、第二十条
</t>
  </si>
  <si>
    <t xml:space="preserve">1.对纳税人提交资料齐全、符合法定形式的，予以受理。水资源税税源信息采集签字盖章后返还扣缴义务人一份。 2.纳税人提交资料不齐全或表内表间逻辑关系不正确的，制发《税务事项通知书》（补正内容通知），一次性告知扣缴义务人需补齐补正资料的内容。 3.纳税人人提交资料不符合条件，或扣缴义务人不属于本税务机关管辖范围的，制发《税务事项通知书》（不予受理通知），告知扣缴义务人不予受理的理由。
</t>
  </si>
  <si>
    <t xml:space="preserve">到大厅实名打印
</t>
  </si>
  <si>
    <t>增值税专用发票代开</t>
  </si>
  <si>
    <t xml:space="preserve">(1) 申请：申请人通过政务服务网、移动端和实体大厅进行事项的申请，提交有关申请资料和反映真实情况，并对其申请材料实质内容的真实性负责。 (2) 受理：办税服务厅（纳税服务税务分局）税务人员按照以下情况分别办理：纳税人报送资料齐全、符合法定形式的，办税服务厅（纳税服务税务分局）当场受理，办理增值税专用发票代开。纳税人报送资料不齐全或不符合法定形式的，制发《税务事项通知书》（补正通知），一次性告知纳税人需补正的内容。依法不属于本机关职权或本业务受理范围的，制发《税务事项通知书》（不予受理通知），告知纳税人不予受理的原因。 (3) 发放：将代开的增值税专用发票交给纳税人。 (4) 归档。将附报资料中要求归档的资料进行归档。
</t>
  </si>
  <si>
    <t>消费税优惠（备案减免）</t>
  </si>
  <si>
    <t xml:space="preserve">5.3.2.1节能环保电池免征消费税优惠 1.《国家税务总局关于电池涂料消费税征收管理有关问题的公告》（国家税务总局公告〔2015〕第5号） 第四条 纳税人生产、委托加工符合《通知》中第二条有关税收优惠政策规定的应税消费品，应当持有省级以上质量技术监督部门认定的检测机构出具的产品检测报告（以下简称检测报告），并按主管税务机关的要求报送相关产品的检测报告。 2.《财政部国家税务总局关于对电池涂料征收消费税的通知》（财税〔2015〕16号） 第二条第一款 对无汞原电池、金属氢化物镍蓄电池(又称“氢镍蓄电池”或“镍氢蓄电池”)、锂原电池、锂离子蓄电池、太阳能电池、燃料电池和全钒液流电池免征消费税。 5.3.2.2生产成品油过程中消耗的自产成品油部分免征消费税优惠 1.《财政部国家税务总局关于对成品油生产企业生产自用油免征消费税的通知》（财税〔2010〕98号）全文 5.3.2.3废弃动植物油生产纯生物柴油免征消费税优惠 1.《财政部国家税务总局关于对利用废弃的动植物油生产纯生物柴油免征消费税的通知》（财税〔2010〕118号）全文 2.《财政部国家税务总局关于明确废弃动植物油生产纯生物柴油免征消费税适用范围的通知》（财税〔2011〕46号）全文 5.3.2.4用已税汽油生产的乙醇汽油免征消费税优惠 1.《财政部国家税务总局关于提高成品油消费税税率后相关成品油消费税政策的通知》（财税〔2008〕168号） 第四条 对用外购或委托加工收回的已税汽油生产的乙醇汽油免税。用自产汽油生产的乙醇汽油，按照生产乙醇汽油所耗用的汽油数量申报纳税。 5.3.2.5节能环保涂料免征消费税优惠 1.《国家税务总局关于电池涂料消费税征收管理有关问题的公告》（国家税务总局公告〔2015〕第5号） 第四条 纳税人生产、委托加工符合《通知》中第二条有关税收优惠政策规定的应税消费品，应当持有省级以上质量技术监督部门认定的检测机构出具的产品检测报告（以下简称检测报告），并按主管税务机关的要求报送相关产品的检测报告。 2.《财政部国家税务总局关于对电池涂料征收消费税的通知》（财税〔2015〕16号） 第二条第三款 对施工状态下挥发性有机物(Volatile Organic Compounds,VOC)含量低于420克/升(含)的涂料免征消费税。 5.3.2.6自产石脑油、燃料油生产乙烯、芳烃产品免征消费税优惠 1.《财政部国家税务总局关于延续执行部分石脑油燃料油消费税政策的通知》财税〔2011〕87号 全文 2.《国家税务总局关于发布&lt;用于生产乙烯、芳烃类化工产品的石脑油、燃料油退（免）消费税暂行办法&gt;的公告》(国家税务总局公告2012年第36号) 第四条 境内生产石脑油、燃料油的企业（以下简称生产企业）对外销售（包括对外销售用于生产乙烯、芳烃类化工产品的石脑油、燃料油）或用于其他方面的石脑油、燃料油征收消费税。但下列情形免征消费税： （一）生产企业将自产的石脑油、燃料油用于本企业连续生产乙烯、芳烃类化工产品的； （二）生产企业按照国家税务总局下发石脑油、燃料油定点直供计划（以下简称：定点直供计划）销售自产石脑油、燃料油的。 3．《国家税务总局关于取消乙烯、芳烃生产企业退税资格认定审批事项有关管理问题的公告》国家税务总局公告2015年第54号 全文 5.3.2.7废矿物油再生油品免征消费税优惠 1.《财政部 税务总局关于延长对废矿物油再生油品免征消费税政策实施期限的通知》（财税〔2018〕144号）全文 2.《财政部 国家税务总局关于对废矿物油再生油品免征消费税的通知》（财税〔2013〕105号）全文
</t>
  </si>
  <si>
    <t>误收多缴退抵税（费）</t>
  </si>
  <si>
    <t xml:space="preserve">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2.《税款缴库退库工作规程》（国家税务总局令第31号）第三章 税款退库第二十一条 《税收收入退还书》《税收收入电子退还书》是税款退库的法定凭证。税务机关向国库传递《税收收入退还书》，由国库据以办理税款退还的方式为手工退库。税务机关通过横向联网电子缴税系统将记录应退税款信息的《税收收入电子退还书》发送给国库，国库据以办理税款退还的方式为电子退库。第二十二条 税务机关办理税款退库应当直接退还纳税人。纳税人经由扣缴义务人代扣代收的税款发生多缴的，经纳税人同意，税务机关可以将税款退还扣缴义务人，由扣缴义务人转退纳税人。国家政策明确规定税款退给非原纳税人的，税务机关应当向非原纳税人退还，退库办理程序参照本章规定执行。 第二十三条 税务机关直接向纳税人退还税款的，应当由纳税人填写退税申请。税务机关通过扣缴义务人向纳税人退还税款的，可以由扣缴义务人填写退税申请。第二十四条 税务机关应当在法定期限内办理税款退库。税务机关发现纳税人多缴税款的，应当立即核实应退税额、账户等相关情况，通知纳税人或扣缴义务人提交退税申请，自接到纳税人或扣缴义务人退税申请之日起10日内办理退库手续。纳税人发现多缴税款要求退还的，税务机关应当自接到纳税人或扣缴义务人退税申请之日起30日内查实并办理退库手续。第二十五条 除出口退税以外，纳税人既有应退税款又有欠缴税款的，税务机关可以将纳税人的应退税款和利息先抵扣欠缴的税款;抵扣后有余额的，办理应退余额的退库。第二十六条 县以上税务机关收入规划核算部门具体办理税款退库工作，根据退税申请相关资料和纳税人欠税情况，复核退税依据、原完税情况、退税金额、退税收款账户等退库凭证项目内容，复核无误的，正确适用预算科目、预算级次，开具税款退库凭证。退税申请相关资料不齐全、相关项目内容不准确的，不得开具退库凭证办理退库;应予抵扣欠税的，办理税款抵扣手续。退税申请相关资料包括:签有退税核实部门意见的退税申请书、原完税凭证、出口退(免)税汇总申报表、减免税审批文书、纳税申报表、税务稽查结论、税务处理决定书、纳税评估文书、税务行政复议决定书、生效的法院判决书、税务机关认可的其他记载应退税款内容的资料或电子信息。税收征管系统中可以查询到纳税申报表、税款缴库等电子信息的，可以不再通过书面资料复核。第二十七条 手工退库的，《税收收入退还书》应当经税务机关主要负责人签发并加盖在国库预留的退税专用印鉴，连同退税申请书，由税务机关送国库办理退库手续;电子退库的，《税收收入电子退还书》应当经税务机关复核人员复核授权，连同相关电子文件，由税务机关向国库发送办理退库手续。第二十八条 税务机关直接向纳税人退还税款时，应当将税款退至纳税人原缴款账户。税务机关通过扣缴义务人向纳税人退还税款的，应当将税款退至扣缴义务人原缴款账户。由于特殊情况不能退至纳税人、扣缴义务人原缴款账户的，纳税人、扣缴义务人在申请退税时应当书面说明理由，提交相关证明资料，并指定接受退税的其他账户及接受退税单位(人)名称。 第二十九条 税务机关对未开设银行账户的纳税人确需以现金方式退税的，应当在《税收收入退还书》备注栏注明""退付现金""和原完税凭证号码、纳税人身份证号码，送当地国库办理退库手续，同时通知纳税人到指定银行领取退还税款。第三十条 境外纳税人以外币兑换人民币缴纳的税款需要退库的，税务机关应当在《税收收入退还书》上加盖""可退付外币""戳记，并根据纳税人缴纳的外汇税款币种注明退付的外币币种，送交国库通过指定银行退至境外纳税人账户。第三十一条 根据《中华人民共和国税收征收管理法》及其实施细则规定应当向纳税人退付利息的，按照税务机关办理退税手续当天中国人民银行规定的活期存款利率计算利息。办理退税手续当天是指开具《税收收入退还书》或《税收收入电子退还书》、办理应退税款抵扣欠缴税款的当天。第三十二条 退付给纳税人的利息，采用冲减应退税款原入库预算科目的办法，从入库收入中退付。第三十三条 退库税款预算科目和预算级次应当与原入库税款一致，但是，退库税款有专用退库预算科目，原预算科目、预算级次已修订或国家另有规定的除外。第三十四条 除出口退税以外，应退税款超过一定额度标准的，应当事先向市(不含县级市，下同)或省(自治区、直辖市和计划单列市，以下简称省)税务机关报告，具体标准和报告程序由各省税务机关确定。 3.《国家税务总局关于应退税款抵扣欠缴税款有关问题的通知》（国税发〔2002〕150号）全文 4.《财政部 国家税务总局 中国人民银行关于纳税人多缴税款及应付利息办理退库的通知》（财预〔2001〕502号）全文 5.《国家税务总局关于严格执行税款退库办理制度的通知》（国税函〔2011〕19号）第二条 收入规划核算部门要严格按照各项法律法规和财经纪律办理税款退库手续，确保税款资金安全。税务机关必须依据纳税人或扣缴义务人填报的退税申请书方可办理退税；《税收收入退还书》开具人员和退库专用国库预留印鉴保管人员必须分开（电子退库情况下，应增设复核岗位，电子收入退还书开具岗位和复核岗位必须分开，电子收入退还书开具后必须经由复核人员复核授权后才能发送）；税收会计必须把退税申请书与退税审批件、收入退还书一起装订；使用电子收入退还书的，必须把电子收入退还书与相应的退税申请书、退税审批件信息相关联；要按期、准确上报相关会统报表，及时、全面地反映退库情况。 6.《财政部 国家税务总局 中国人民银行关于印发〈跨省市总分机构企业所得税分配及预算管理办法〉的通知》（财预〔2012〕40号）第四条、汇总清算　企业总机构汇总计算企业年度应纳所得税额，扣除总机构和各境内分支机构已预缴的税款，计算出应补应退税款，分别由总机构和各分支机构（不包括当年已办理注销税务登记的分支机构）就地办理税款缴库或退库。（一）补缴的税款按照预缴的分配比例，50%由各分支机构就地办理缴库，所缴纳税款收入由中央与分支机构所在地按60：40分享；25%由总机构就地办理缴库，所缴纳税款收入由中央与总机构所在地按60：40分享；其余25%部分就地全额缴入中央国库，所缴纳税款收入中60％为中央收入，40％由财政部按照2004年至2006年各省市三年实际分享企业所得税占地方分享总额的比例定期向各省市分配。（二）多缴的税款按照预缴的分配比例，50%由各分支机构就地办理退库，所退税款由中央与分支机构所在地按60：40分担；25%由总机构就地办理退库，所退税款由中央与总机构所在地按60：40分担；其余25%部分就地从中央国库退库，其中60%从中央级1010442项“总机构汇算清缴所得税”下有关科目退付，40%从中央级1010443项“企业所得税待分配收入”下有关科目退付。第五条、税款缴库程序　　（一）分支机构分摊的预缴税款、汇算补缴税款、查补税款（包括滞纳金和罚款）由分支机构办理就地缴库。分支机构所在地税务机关开具税收缴款书，预算科目栏按企业所有制性质对应填写1010440项“分支机构预缴所得税”、1010449项“分支机构汇算清缴所得税”和1010450项“企业所得税查补税款、滞纳金、罚款收入”下的有关目级科目名称及代码，“级次”栏填写“中央60％、地方40％”。　　（二）总机构就地预缴、汇算补缴、查补税款（包括滞纳金和罚款）由总机构合并办理就地缴库。中央与地方分配方式为中央60％，企业所得税待分配收入（暂列中央收入）20％，总机构所在地20％。总机构所在地税务机关开具税收缴款书，预算科目栏按企业所有制性质对应填写1010441项“总机构预缴所得税”、1010442项“总机构汇算清缴所得税”和1010450项“企业所得税查补税款、滞纳金、罚款收入”下的有关目级科目名称及代码，“级次”栏按上述分配比例填写“中央60％、中央20％（待分配）、地方20％”。　　国库部门收到税款（包括滞纳金和罚款）后，将其中60％列入中央级1010441项“总机构预缴所得税”、1010442项“总机构汇算清缴所得税”和1010450项“企业所得税查补税款、滞纳金、罚款收入”下有关目级科目，20％列入中央级1010443项“企业所得税待分配收入”下有关目级科目，20％列入地方级1010441项“总机构预缴所得税”、1010442项“总机构汇算清缴所得税”和1010450项“企业所得税查补税款、滞纳金、罚款收入”下有关目级科目。　　（三）多缴的税款由分支机构和总机构所在地税务机关开具收入退还书并按规定办理退库。收入退还书预算科目按企业所有制性质对应填写，预算级次按原缴款时的级次填写。第七条 其他　（一）跨省市总分机构企业缴纳的所得税查补税款、滞纳金、罚款收入，按中央与地方60：40分成比例就地缴库。需要退还的所得税查补税款、滞纳金和罚款收入仍按现行管理办法办理审批退库手续。　　（二）财政部于每年1月初按中央总金库截至上年12月31日的跨省市总分机构企业所得税待分配收入进行分配，并在库款报解整理期（1月1日至1月10日）内划转至地方国库；地方国库收到下划资金后，金额纳入上年度地方预算收入。地方财政列入上年度收入决算。各省市分库在12月31日向中央总金库报解最后一份中央预算收入日报表后，整理期内再收纳的跨省市分机构企业缴纳的所得税，统一作为新年度的缴库收入处理。　　（三）税务机关与国库部门在办理总机构缴纳的所得税对账时，需要将1010441项“总机构预缴所得税”、42项“总机构汇算清缴所得税”、43项“企业所得税待分配收入”下设的目级科目按级次核对一致。　　（四）本办法自2013年1月1日起执行。《财政部 国家税务总局中国人民银行关于印发&lt;跨省市总分机构企业所得税分配及预算管理暂行办法&gt;的通知》（财预[2008]10号）同时废止。　　（五）分配给地方的跨省市总分机构企业所得税收入，以及省区域内跨市县经营企业缴纳的企业所得税收入，可参照本办法制定省以下分配与预算管理办法。 7.《国家税务总局关于纳税人投资政府土地改造项目有关营业税问题的公告》（国家税务总局公告2013年第15号）全文 8.《国家税务总局关于发布〈委托代征管理办法〉的公告》（国家税务总局公告2013年第24号）全文 9.《财政部 国家税务总局关于全面推开营业税改征增值税试点的通知》（财税〔2016〕36号）附件二第一条第十三项第一、二款，1.试点纳税人发生应税行为，按照国家有关营业税政策规定差额征收营业税的，因取得的全部价款和价外费用不足以抵减允许扣除项目金额，截至纳入营改增试点之日前尚未扣除的部分，不得在计算试点纳税人增值税应税销售额时抵减，应当向主管税务机关申请退还营业税。2.试点纳税人发生应税行为，在纳入营改增试点之日前已缴纳营业税，营改增试点后因发生退款减除营业额的，应当向主管税务机关申请退还已缴纳的营业税。
</t>
  </si>
  <si>
    <t xml:space="preserve">（1）申请：申请人通过政务服务网、移动端和实体大厅进行事项的申请，提交有关申请资料和反映真实情况，并对其申请材料实质内容的真实性负责。 （2）受理：办税服务厅税务人员按照以下情况分别办理：（1）对纳税人提交资料齐全、符合法定形式的，予以受理，1个工作日内转县（市、区）局相关税种管理部门。（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（3）审核：税源管理部门审核纳税人提供的退税资料是否完整、填写内容是否准确、退税依据是否合法合规、以及纳税人有无欠税、是否应实施抵缴，提出审核意见，并转下一环节。 （4）审批：根据审核意见，对退税事项进行意见确认，并转下一环节。 （5）发放根据核实结果，向纳税人制发《税务事项通知书》。
</t>
  </si>
  <si>
    <t xml:space="preserve">凭有效身份证件领取。
</t>
  </si>
  <si>
    <t>工会经费代征申报</t>
  </si>
  <si>
    <t xml:space="preserve">1.《国家税务总局关于加强税务机关代收费项目管理的通知》（国税发〔2005〕160号） 2.《中华人民共和国工会法》（主席令第五十七号）第四十二条　工会经费的来源: 　　（一）工会会员缴纳的会费； 　　（二）建立工会组织的企业、事业单位、机关按每月全部职工工资总额的百分之二向工会拨缴的经费； 　　（三）工会所属的企业、事业单位上缴的收入； 　　（四）人民政府的补助； 　　（五）其他收入。 　　前款第二项规定的企业、事业单位拨缴的经费在税前列支。 　　工会经费主要用于为职工服务和工会活动。经费使用的具体办法由中华全国总工会制定。 3. 《河南省工会条例》（河南省人民代表大会常务委员会公告第17号）第三十条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
</t>
  </si>
  <si>
    <t xml:space="preserve">1.对纳税人提交资料齐全、符合法定形式，予以受理。办税服务部门即时办结，相关表单签字盖章后返还纳税人一份。 2.纳税人提交资料不齐全或不符合法定形式的，制发《税务事项通知书》（补正内容通知），一次性告知纳税人需补齐补正资料的内容。（3）依法不属于本业务受理范围的，制发《税务事项通知书》（不予受理通知），告知纳税人不予受理的理由。
</t>
  </si>
  <si>
    <t>废弃电器电子产品处理基金申报</t>
  </si>
  <si>
    <t xml:space="preserve">1.《废弃电器电子产品回收处理管理条例》（国务院令第551号）全文 2.《财政部 环境保护部 国家发展改革委 工业和信息化部 海关总署 国家税务总局关于印发〈废弃电器电子产品处理基金征收使用管理办法〉的通知》（财综〔2012〕34号）全文 3.《国家税务总局关于发布〈废弃电器电子产品处理基金征收管理规定〉的公告》（国家税务总局公告2012年第41号）全文 4.《财政部 国家税务总局 海关总署关于进（来）料受托加工复出口免征基金有关问题公告》（财政部 国家税务总局 海关总署公告2014年第29号）全文 5.国家发展改革委 环境保护部 工业和信息化部 财政部 海关总署 国家税务总局关于公布废弃电器电子产品处理目录（2014年版）的公告全文 6．国家发展改革委 环境保护部 工业和信息化部 财政部 海关总署 国家税务总局关于印发〈废弃电器电子产品处理目录（2014年版）〉释义的通知》（发改办环资〔2016〕1050号）全文 7．《国家税务总局关于印发废弃电器电子产品处理基金征管经费管理暂行规定的通知》（税总发〔2013〕146号）全文 8.《国家税务总局关于修订〈废弃电器电子产品处理基金申报表〉的公告》（国家税务总局公告2015年第62号）全文 9．《国家税务总局关于加快推行办税事项同城通办的通知》（税总发〔2016〕46号）全文
</t>
  </si>
  <si>
    <t xml:space="preserve">1.对基金缴纳义务人提交资料齐全、符合法定形式予以受理。办结后，相关表单签字盖章后返还纳税人一份。 2.基金缴纳义务人提交资料不齐全或不符合法定形式的，制发《税务事项通知书》（补正通知），一次性告知基金缴纳义务人需补正的内容。 3.依法不属于本机关职权或本业务受理范围的，制发《税务事项通知书》（不予受理通知），告知基金缴纳义务人不予受理的原因。
</t>
  </si>
  <si>
    <t>残疾人就业保障金申报</t>
  </si>
  <si>
    <t xml:space="preserve">1.《国家税务总局关于发布社会保险费及其他基金规费文书式样的公告》（国家税务总局公告2015年98号）全文 2.《财政部 国家税务总局 中国残疾人联合会关于印发残疾人就业保障金征收使用管理办法的通知》（财税〔2015〕72号）全文 3.《国家税务总局关于贯彻落实降低残疾人就业保障金征收标准政策的通知》（税总函〔2018〕175号）全文
</t>
  </si>
  <si>
    <t xml:space="preserve">（1）对纳税人提交资料齐全、符合法定形式的，予以受理。 （2）纳税人提交资料不齐全或不符合法定形式的，制作《税务事项通知书》（补正通知），一次性告知纳税人需补正的内容。 （3）依法不属于本业务受理范围的，制作《税务事项通知书》（不予受理通知），告知纳税人不予受理的原因。
</t>
  </si>
  <si>
    <t xml:space="preserve">该申报现暂由残联机构通过后台导入数据
</t>
  </si>
  <si>
    <t>契税申报</t>
  </si>
  <si>
    <t xml:space="preserve">1.《中华人民共和国契税暂行条例》（中华人民共和国国务院令第224号）全文 2.《中华人民共和国契税暂行条例细则》（财法字〔1997〕52号）全文 3.《财政部 国家税务总局 住房和城乡建设部关于调整房地产交易环节契税 个人所得税优惠政策的通知》（财税〔2010〕94号）第一条关于契税政策 　　（一）对个人购买普通住房，且该住房属于家庭（成员范围包括购房人、配偶以及未成年子女，下同）唯一住房的，减半征收契税。对个人购买90平方米及以下普通住房，且该住房属于家庭唯一住房的，减按1%税率征收契税。 　　征收机关应查询纳税人契税纳税记录；无记录或有记录但有疑义的，根据纳税人的申请或授权，由房地产主管部门通过房屋登记信息系统查询纳税人家庭住房登记记录，并出具书面查询结果。如因当地暂不具备查询条件而不能提供家庭住房登记查询结果的，纳税人应向征收机关提交家庭住房实有套数书面诚信保证。诚信保证不实的，属于虚假纳税申报，按照《中华人民共和国税收征收管理法》的有关规定处理。 　　具体操作办法由各省、自治区、直辖市财政、税务、房地产主管部门共同制定。 　　（二）个人购买的普通住房，凡不符合上述规定的，不得享受上述优惠政策。 4.《国家税务总局关于做好耕地占用税 契税收入核算上报工作的通知》（国税函〔2011〕685号）全文 5.《国家税务总局关于修订财产行为税部分税种申报表的通知》（税总发〔2015〕114号）第二条 契税和印花税表单修订内容 　　（一）对《权属转移对象、方式、用途逻辑关系对照表》和填表说明进行了完善。《权属转移对象、方式、用途逻辑关系对照表》中将“权属转移方式”中增加“土地使用权转让”一列；将第三行“土地使用权转让”修改为“土地使用权买卖”；删除土地权属转移方式中的“其他”一行。填表说明中对第9、12、13、17、18、19项进行了修改，并增加了第20、21项。需要说明的是，对于个人间的二手房权属转移，可按各地二手房交易综合申报表进行契税纳税申报，不需再填报《契税纳税申报表》。 　　（二）扩大《印花税纳税申报表》的适用范围，将印花税纳税申报表的名称由“印花税纳税申报表”修改为“印花税纳税申报（报告）表”。修订后的新表既适用于印花税普通申报，又适用于采用“自行购花、自行粘贴、自行划销”方式完成纳税义务的纳税人向主管税务机关报告完税情况。 6.《国家税务总局关于契税纳税申报有关问题的公告》（国家税务总局公告2015年第67号）全文 7.《国家税务总局关于简化契税办理流程取消（无）婚姻登记记录证明的公告》（国家税务总局公告2015年第71号）全文 8.《财政部 国家税务总局 住房城乡建设部关于调整房地产交易环节契税 营业税优惠政策的通知》（财税〔2016〕23号）第一条关于契税政策 　　（一）对个人购买家庭唯一住房（家庭成员范围包括购房人、配偶以及未成年子女，下同），面积为90平方米及以下的，减按1%的税率征收契税；面积为90平方米以上的，减按1.5%的税率征收契税。 　　（二）对个人购买家庭第二套改善性住房，面积为90平方米及以下的，减按1%的税率征收契税；面积为90平方米以上的，减按2%的税率征收契税。 　　家庭第二套改善性住房是指已拥有一套住房的家庭，购买的家庭第二套住房。（北京市、上海市、广州市、深圳市不实施该项，采用当地规定的契税税率3%） 　　（三）纳税人申请享受税收优惠的，根据纳税人的申请或授权，由购房所在地的房地产主管部门出具纳税人家庭住房情况书面查询结果，并将查询结果和相关住房信息及时传递给税务机关。暂不具备查询条件而不能提供家庭住房查询结果的，纳税人应向税务机关提交家庭住房实有套数书面诚信保证，诚信保证不实的，属于虚假纳税申报，按照《中华人民共和国税收征收管理法》的有关规定处理，并将不诚信记录纳入个人征信系统。 　　按照便民、高效原则，房地产主管部门应按规定及时出具纳税人家庭住房情况书面查询结果，税务机关应对纳税人提出的税收优惠申请限时办结。 　　（四）具体操作办法由各省、自治区、直辖市财政、税务、房地产主管部门共同制定。 第三条关于实施范围 　　北京市、上海市、广州市、深圳市暂不实施本通知第一条第二项契税优惠政策及第二条营业税优惠政策，上述城市个人住房转让营业税政策仍按照《财政部 国家税务总局关于调整个人住房转让营业税政策的通知》（财税〔2015〕39号）执行。 　　上述城市以外的其他地区适用本通知全部规定。 9.《关于营改增后契税 房产税 土地增值税 个人所得税计税依据问题的通知》（财税〔2016〕43号）第一条计征契税的成交价格不含增值税 10.《河南省地方税务局关于调整契税纳税期限的公告》（河南省地方税务局公告〔2013〕5号）全文 11.《河南省地方税务局关于契税征收有关问题的通知》（豫地税发〔2016〕16号）全文
</t>
  </si>
  <si>
    <t xml:space="preserve">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4.如需调整前期的申报或对前期申报进行补充申报，则通过申报错误更正业务进行办理；如属于纳税评估自查补报，则根据纳税评估环节《税务事项通知书》进行处理。 5.对于契税的基础信息，受理申报时，税务人员根据纳税人提供的合同资料录入申报信息，如果在系统中不存在对应的税源编号，由税务人员与纳税人确认确实不相符的，则要求纳税人先进行相应的税源项目登记方可进行契税申报；对于契税的交易价格，系统要将纳税人填报的交易价格、外部门交互信息中的交易价格、评估契税交易价格（评估契税交易价格业务所采集的评估契税交易价格，下同）进行比对，如果前两者少于评估契税交易价格且无正当理由的要以评估契税交易价格为缴纳契税的计税依据，如果多于评估契税交易价格则以纳税人填报的交易价格和外部门交互信息的交易价格两者较高的作为缴纳契税的计税依据，其中交易价格在外部门交互信息清单中有的情况下才进行参与比对。 6.根据人民法院、仲裁委员会的生效法律文书发生土地、房屋权属转移，纳税人不能取得销售不动产发票的，可持人民法院执行裁定书原件及相关材料办理契税纳税申报，税务机关应予受理。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t>
  </si>
  <si>
    <t>对纳税人变更纳税定额的核准</t>
  </si>
  <si>
    <t xml:space="preserve">1.《中华人民共和国税收征收管理法》第三十五条第一款纳税人有下列情形之一的，税务机关有权核定其应纳税额：（一）依照法律、行政法规的规定可以不设置账簿的；（二）依照法律、行政法规的规定应当设置但未设置账簿的；（三）擅自销毁账簿或者拒不提供纳税资料的；（四）虽设置账簿，但账目混乱或者成本资料、收入凭证、费用凭证残缺不全，难以查账的；（五）发生纳税义务，未按照规定的期限办理纳税申报，经税务机关责令限期申报，逾期仍不申报的；（六）纳税人申报的计税依据明显偏低，又无正当理由的。 2.《中华人民共和国税收征收管理法实施细则》（中华人民共和国国务院令第362号）第四十七条纳税人有税收征管法第三十五条或者第三十七条所列情形之一的，税务机关有权采用下列任何一种方法核定其应纳税额：（一）参照当地同类行业或者类似行业中经营规模和收入水平相近的纳税人的税负水平核定；（二）按照营业收入或者成本加合理的费用和利润的方法核定；（三）按照耗用的原材料、燃料、动力等推算或者测算核定；（四）按照其他合理方法核定。采用前款所列一种方法不足以正确核定应纳税额时，可以同时采用两种以上的方法核定。纳税人对税务机关采取本条规定的方法核定的应纳税额有异议的，应当提供相关证据，经税务机关认定后，调整应纳税额。 3.《个体工商户税收定期定额征收管理办法》（国家税务总局令第16号）第二十三条 税务机关应当严格执行核定定额程序，遵守回避制度。税务人员个人不得擅自确定或更改定额。税务人员徇私舞弊或者玩忽职守，致使国家税收遭受重大损失，构成犯罪的，依法追究刑事责任;尚不构成犯罪的，依法给予行政处分。 4.《国家税务总局关于股权转让所得个人所得税计税依据核定问题的公告》（国家税务总局公告2010年27号）第三条对申报的计税依据明显偏低且无正当理由的，可采取以下核定方法：（一）参照每股净资产或纳税人享有的股权比例所对应的净资产份额核定股权转让收入。对知识产权、土地使用权、房屋、探矿权、采矿权、股权等合计占资产总额比例达50%以上的企业，净资产额须经中介机构评估核实。（二）参照相同或类似条件下同一企业同一股东或其他股东股权转让价格核定股权转让收入。（三）参照相同或类似条件下同类行业的企业股权转让价格核定股权转让收入。（四）纳税人对主管税务机关采取的上述核定方法有异议的，应当提供相关证据，主管税务机关认定属实后，可采取其他合理的核定方法。 5.《国家税务总局关于公开行政审批事项等相关工作的公告》（国家税务总局公告2014年第10号）全文 6.《国家税务总局关于公布税务行政许可事项目录的公告》（国家税务总局公告2015年第87号）全文 7.《国家税务总局关于规范行政审批行为改进行政审批有关工作的意见》（税总发〔2015〕142号）全文 8.《国家税务总局关于更新税务行政许可事项目录的公告》（国家税务总局公告2016年第10号）全文 9.《国家税务总局关于税务行政许可若干问题的公告》（国家税务总局公告2016年第11号）全文 10.《国家税务总局关于简化税务行政许可事项办理程序的公告》（国家税务总局公告2017年第21号）全文 11. 《国家税务总局关于公布已取消税务行政许可事项的公告》（国家税务总局公告2019年第11号）全文
</t>
  </si>
  <si>
    <t xml:space="preserve">(1)申请：申请人通过政务服务网、移动端和实体大厅进行事项的申请，提交有关申请资料和反映真实情况，并对其申请材料实质内容的真实性负责。 (2)受理： 受理人员按照以下情况分别办理： 1.受理 纳税人提交资料齐全、符合法定形式的，纳税服务部门当场受理，在《税务行政许可申请表》签名并注明收件日期，同时制作《税务行政许可受理通知书》送达纳税人，通过《税务文书送达回证》由纳税人签收。《税务行政许可受理通知书》应当注明承诺办理时限、行政许可决定文书送达方式、办理进程查询途径，并对依法不纳入办理时限的工作步骤和工作事项作出具体说明。申请调增定额的，当场办结，直接出局和送达《准予税务行政许可决定书》，不再出具《税务行政许可受理通知书》，申请调减定额的，受理后转下一环节。 2.告知补正材料 纳税人申请材料存在可以当场更正的错误的，应当告知并允许申请人当场更正。申请材料不齐全或者不符合法定形式的，应当当场或者在5个工作日内一次告知申请人需要补正的全部内容，制作《补正税务行政许可材料告知书》送达纳税人，通过《税务文书送达回证》由纳税人签收；逾期不告知的，自收到申请材料之日起即为受理。 3.不予受理 依法不属于本机关职权或本业务受理范围的，制作《税务行政许可不予受理通知书》送达纳税人，通过《税务文书送达回证》由纳税人签收，告知申请人向有关行政机关申请。 4.不受理 申请事项属于税务机关管辖范围，但不需要取得税务行政许可的，应当即时告知申请人不受理，同时告知其解决的途径。 (3)审查： 对纳税人提供的申请变更定额的资料进行审查,根据审查结果，填写审查意见，调整其原核定的应纳税额，审查意见提交本部门负责人确认后反馈下一环节。 (4)审核： 根据审查意见提出税务行政许可审核意见,并提交本部门负责人确认后反馈下一环节。 (5)核准： 根据审查、审核意见确认是否准予税务行政许可。 (6)发放： 1.纳税服务部门收到反馈后根据核准结果打印《准予税务行政许可决定书》或《不予税务行政许可决定书》，加盖本税务机关印章（或许可专用章），并于1个工作日内通知纳税人领取办理结果。纳税人应凭《税务行政许可受理通知书》领取《准予税务行政许可决定书》或《不予税务行政许可决定书》，制作《税务文书送达回证》由纳税人签收。 2.直接送达税务行政许可文书存在其他困难情形的，纳税服务部门可以根据申请人书面要求，按照申请人在《税务行政许可申请表》上填写的地址，在文书出具之日起1个工作日内向申请人邮寄送达；邮寄送达的，以挂号函件回执上注明的收件日期为送达日期，并视为已送达。税务机关应当保留邮寄单据并做好台账登记。邮寄送达不得收取任何费用。 (7)归档： 将附报资料中要求归档的资料及税务机关发放文书进行归档
</t>
  </si>
  <si>
    <t>定期定额户自行申报</t>
  </si>
  <si>
    <t xml:space="preserve">1. 《中华人民共和国税收征收管理法实施细则》（中华人民共和国国务院令第362号）第三十六条 2.《财政部 国家税务总局关于印发〈关于个人独资企业和合伙企业投资者征收个人所得税的规定〉的通知》（财税〔2000〕91号）附件一第七至第十条 3. 《个体工商户税收定期定额征收管理办法》（国家税务总局令第16号）全文 4.《国家税务总局关于印发个体工商户税收定期定额征收管理文书的通知》（国税函〔2006〕1199号）全文 5.《国家税务总局关于个体工商户定期定额征收管理有关问题的通知》（国税发〔2006〕183号）第四条第（一）款，第五条 6.《国家税务总局关于个体工商户、个人独资企业和合伙企业个人所得税问题的公告》（国家税务总局公告2014年第25号）全文 7. 《国家税务总局关于修订个体工商户税收定期定额征收管理文书的公告》（国家税务总局公告 2016年第56号）全文 8．《国家税务总局关于加快推行办税事项同城通办的通知》（税总发〔2016〕46号）全文 9. 《国家税务总局关于修订个体工商户定额信息采集相关文书的公告》（国家税务总局公告2018年第36号）全文
</t>
  </si>
  <si>
    <t xml:space="preserve">1.对纳税人提交资料齐全、符合法定形式的，予以受理。同时将相关表单上签字盖章后返还纳税人一份。 2.纳税人提交资料不齐全或不符合法定形式的，制作《税务事项通知书》（补正通知），一次性告知纳税人需补正的内容。 3.依法不属于本业务受理范围的，制作《税务事项通知书》（不予受理通知），告知纳税人不予受理的原因。
</t>
  </si>
  <si>
    <t>环境保护税基础信息采集</t>
  </si>
  <si>
    <t xml:space="preserve">1.《国家税务总局关于发布&lt;环境保护税纳税申报表&gt;的公告》（国家税务总局公告2018年7号）全文
</t>
  </si>
  <si>
    <t>环境保护税申报</t>
  </si>
  <si>
    <t xml:space="preserve">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第三十二条：纳税人在纳税期内没有应纳税款的，也应当按照规定办理纳税申报。 　　纳税人享受减税、免税待遇的，在减税、免税期间应当按照规定办理纳税申报。 第三十三条：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第三十五条：扣缴义务人办理代扣代缴、代收代缴税款报告时，应当如实填写代扣代缴、代收代缴税款报告表，并报送代扣代缴、代收代缴税款的合法凭证以及税务机关规定的其他有关证件、资料。 第三十六条：实行定期定额缴纳税款的纳税人，可以实行简易申报、简并征期等申报纳税方式。 第三十七条：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环境保护税法》（中华人民共和国主席令第61号）第二条：在中华人民共和国领域和中华人民共和国管辖的其他海域，直接向环境排放应税污染物的企业事业单位和其他生产经营者为环境保护税的纳税人，应当依照本法规定缴纳环境保护税。 第十六条：纳税义务发生时间为纳税人排放应税污染物的当日。 第十七条：纳税人应当向应税污染物排放地的税务机关申报缴纳环境保护税。 第十八条：环境保护税按月计算，按季申报缴纳。不能按固定期限计算缴纳的，可以按次申报缴纳。 　纳税人申报缴纳时，应当向税务机关报送所排放应税污染物的种类、数量，大气污染物、水污染物的浓度值，以及税务机关根据实际需要要求纳税人报送的其他纳税资料。 第十九条：纳税人按季申报缴纳的，应当自季度终了之日起十五日内，向税务机关办理纳税申报并缴纳税款。纳税人按次申报缴纳的，应当自纳税义务发生之日起十五日内，向税务机关办理纳税申报并缴纳税款。 纳税人应当依法如实办理纳税申报，对申报的真实性和完整性承担责任。 4.《中华人民共和国环境保护税法实施条例》（中华人民共和国国务院令第693号）第十七条：环境保护税法第十七条所称应税污染物排放地是指：　　（一）应税大气污染物、水污染物排放口所在地；　　（二）应税固体废物产生地；　（三）应税噪声产生地。 5.《环境保护部关于发布计算污染物排放量的排污系数和物料衡算方法的公告》 (环境保护部公告2017年第81号)全文 6.《河南省环境保护税核定征收暂行办法》（河南省地方税务局河南省环境保护厅2018年1号公告）全文 7.《财政部 税务总局 生态环境部关于环境保护税有关问题的通知》（财税〔2018〕23号）第三条：关于应税固体废物排放量计算和纳税申报问题　　应税固体废物的排放量为当期应税固体废物的产生量减去当期应税固体废物贮存量、处置量、综合利用量的余额。纳税人应当准确计量应税固体废物的贮存量、处置量和综合利用量，未准确计量的，不得从其应税固体废物的产生量中减去。纳税人依法将应税固体废物转移至其他单位和个人进行贮存、处置或者综合利用的，固体废物的转移量相应计入其当期应税固体废物的贮存量、处置量或者综合利用量；纳税人接收的应税固体废物转移量，不计入其当期应税固体废物的产生量。纳税人对应税固体废物进行综合利用的，应当符合工业和信息化部制定的工业固体废物综合利用评价管理规范。 纳税人申报纳税时，应当向税务机关报送应税固体废物的产生量、贮存量、处置量和综合利用量，同时报送能够证明固体废物流向和数量的纳税资料，包括固体废物处置利用委托合同、受委托方资质证明、固体废物转移联单、危险废物管理台账复印件等。有关纳税资料已在环境保护税基础信息采集表中采集且未发生变化的，纳税人不再报送。纳税人应当参照危险废物台账管理要求，建立其他应税固体废物管理台账，如实记录产生固体废物的种类、数量、流向以及贮存、处置、综合利用、接收转入等信息，并将应税固体废物管理台账和相关资料留存备查。
</t>
  </si>
  <si>
    <t xml:space="preserve">1.对纳税人提交资料齐全、纳税申报表内容填写符合规定，表内表间逻辑关系正确的，当场受理并立即办结。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4.如需调整前期的申报或对前期申报进行补充申报，需进行税源信息维护更正申报信息，金税三期系统将自动计算应退补税额；如属于纳税评估自查补报，则根据纳税评估环节《税务事项通知书》进行处理。 5.纳税人首次按照固定期限进行申报，需首先填报《环境保护税基础信息采集表》及其附表。发生变化的，纳税人仅就变化的内容进行填报。 6.适用《环境保护税纳税申报表》（A类）表的纳税人在申报时仅需填报《环境保护税按月计算报表》，系统自动计算生成纳税申报表和减免税明细申报表。
</t>
  </si>
  <si>
    <t>房产税申报</t>
  </si>
  <si>
    <t xml:space="preserve">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2.《中华人民共和国房产税暂行条例》（国发〔1986〕90号）全文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4.《国家税务总局关于增值税小规模纳税人地方税种和相关附加减征政策有关征管问题的公告》（国家税务总局公告2019年第5号）第一条关于申报表的修订 　　修订《资源税纳税申报表》《城市维护建设税 教育费附加 地方教育附加申报表》《房产税纳税申报表》《城镇土地使用税纳税申报表》《印花税纳税申报（报告）表》《耕地占用税纳税申报表》，增加增值税小规模纳税人减征优惠申报有关数据项目，相应修改有关填表说明（具体见附件）。 5.《关于营改增后契税 房产税 土地增值税 个人所得税计税依据问题的通知》（财税〔2016〕43号）第二条 房产出租的，计征房产税的租金收入不含增值税。 6.《财政部 国家税务总局关于安置残疾人就业单位城镇土地使用税等政策的通知》（财税〔2010〕121号）全文 7.《财政部 国家税务总局关于对外资企业及外籍个人征收房产税有关问题的通知》（财税〔2009〕3号）全文 8.《国家税务总局关于修订财产行为税部分税种申报表的通知》（税总发〔2015〕114号）全文
</t>
  </si>
  <si>
    <t xml:space="preserve">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4.如需调整前期的申报或对前期申报进行补充申报，需进行税源信息维护更正申报信息，金税三期系统将自动计算应退补税额；如属于纳税评估自查补报，则根据纳税评估环节《税务事项通知书》进行处理。 5.首次申报或变更申报时纳税人提交《从价计征房产税税源明细表》和《从租计征房产税税源明细表》后,系统根据税源明细表信息自动计算生成纳税申报表和减免税明细申报表。后续申报，纳税人税源明细无变化的，可对首次填报的纳税申报表的信息进行确认;发生变化的，纳税人仅就变化的内容进行填报。
</t>
  </si>
  <si>
    <t>非居民企业所得税季度申报（适用核定征收）</t>
  </si>
  <si>
    <t xml:space="preserve">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3.《中华人民共和国税收征收管理法实施细则》（中华人民共和国国务院令第666号）第三十条，第三十一条，第三十二条，第三十三条，第三十四条，第三十五条，第三十六条，第三十七条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5.《国家税务总局国际税务司关于更新非居民企业所得税申报表样的函》（际便函〔2008〕184号）全文 6 《非居民承包工程作业和提供劳务税收管理暂行办法》（国家税务总局令2009年第19号）第十二条，第十三条 7. 《国家税务总局关于印发〈外国企业常驻代表机构税收管理暂行办法〉的通知》（国税发〔2010〕18号）第七条 第七条 对账簿不健全，不能准确核算收入或成本费用，以及无法按照本办法第六条规定据实申报的代表机构，税务机关有权采取以下两种方式核定其应纳税所得额： 　　（一）按经费支出换算收入：适用于能够准确反映经费支出但不能准确反映收入或成本费用的代表机构。 　　1.计算公式： 　　应纳税所得额=本期经费支出额/（1-核定利润率）×核定利润率 　　2.代表机构的经费支出额包括：在中国境内、外支付给工作人员的工资薪金、奖金、津贴、福利费、物品采购费（包括汽车、办公设备等固定资产）、通讯费、差旅费、房租、设备租赁费、交通费、交际费、其他费用等。 　　（1）购置固定资产所发生的支出，以及代表机构设立时或者搬迁等原因所发生的装修费支出，应在发生时一次性作为经费支出额换算收入计税。 　　（2）利息收入不得冲抵经费支出额；发生的交际应酬费，以实际发生数额计入经费支出额。 　　（3）以货币形式用于我国境内的公益、救济性质的捐赠、滞纳金、罚款，以及为其总机构垫付的不属于其自身业务活动所发生的费用，不应作为代表机构的经费支出额； 　　（4）其他费用包括：为总机构从中国境内购买样品所支付的样品费和运输费用；国外样品运往中国发生的中国境内的仓储费用、报关费用；总机构人员来华访问聘用翻译的费用；总机构为中国某个项目投标由代表机构支付的购买标书的费用，等等。 　　（二）按收入总额核定应纳税所得额：适用于可以准确反映收入但不能准确反映成本费用的代表机构。计算公式： 　　应纳企业所得税额=收入总额×核定利润率×企业所得税税率。 8 .《国家税务总局关于印发〈非居民企业所得税核定征收管理办法〉的通知》（国税发〔2010〕19号）第四条，第五条，第六条、第七条 第四条　非居民企业因会计账簿不健全，资料残缺难以查账，或者其他原因不能准确计算并据实申报其应纳税所得额的，税务机关有权采取以下方法核定其应纳税所得额。 　　(一)按收入总额核定应纳税所得额：适用于能够正确核算收入或通过合理方法推定收入总额，但不能正确核算成本费用的非居民企业。计算公式如下： 　　应纳税所得额=收入总额×经税务机关核定的利润率 　　(二)按成本费用核定应纳税所得额：适用于能够正确核算成本费用，但不能正确核算收入总额的非居民企业。计算公式如下： 　　应纳税所得额=成本费用总额/(1－经税务机关核定的利润率)×经税务机关核定的利润率 　　(三)按经费支出换算收入核定应纳税所得额：适用于能够正确核算经费支出总额，但不能正确核算收入总额和成本费用的非居民企业。计算公式： 　　应纳税所得额=本期经费支出额/（1-核定利润率）×核定利润率 　　第五条　税务机关可按照以下标准确定非居民企业的利润率： 　　(一)从事承包工程作业、设计和咨询劳务的，利润率为15%-30%； 　　(二)从事管理服务的，利润率为30%-50%； 　　(三)从事其他劳务或劳务以外经营活动的，利润率不低于15%。 　　税务机关有根据认为非居民企业的实际利润率明显高于上述标准的，可以按照比上述标准更高的利润率核定其应纳税所得额。 　　第六条　非居民企业与中国居民企业签订机器设备或货物销售合同，同时提供设备安装、装配、技术培训、指导、监督服务等劳务，其销售货物合同中未列明提供上述劳务服务收费金额，或者计价不合理的，主管税务机关可以根据实际情况，参照相同或相近业务的计价标准核定劳务收入。无参照标准的，以不低于销售货物合同总价款的10%为原则，确定非居民企业的劳务收入。 　　第七条　非居民企业为中国境内客户提供劳务取得的收入，凡其提供的服务全部发生在中国境内的，应全额在中国境内申报缴纳企业所得税。凡其提供的服务同时发生在中国境内外的，应以劳务发生地为原则划分其境内外收入，并就其在中国境内取得的劳务收入申报缴纳企业所得税。税务机关对其境内外收入划分的合理性和真实性有疑义的，可以要求非居民企业提供真实有效的证明，并根据工作量、工作时间、成本费用等因素合理划分其境内外收入；如非居民企业不能提供真实有效的证明，税务机关可视同其提供的服务全部发生在中国境内，确定其劳务收入并据以征收企业所得税。 9. 《国家税务总局关于非居民企业所得税管理若干问题的公告》（国家税务总局公告2011年第24号）第二条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10. 《国家税务总局关于发布〈非居民企业从事国际运输业务税收管理暂行办法〉的公告》（国家税务总局公告2014年第37号）第八条 第八条　非居民企业不能准确计算并据实申报其应纳税所得额的，由主管税务机关按照《国家税务总局关于印发〈非居民企业所得税核定征收管理办法〉的通知》（国税发〔2010〕19号）的规定核定其应纳税所得额。 11. 《国家税务总局关于发布&lt;中华人民共和国非居民企业所得税年度纳税申报表&gt;等报表的公告》（国家税务总局公告2015年第30号）全文 12. 《国家税务总局关于发布&lt;非居民纳税人享受税收协定待遇管理办法&gt;的公告》（国家税务总局公告2015年第60号）（2015年11月1日起生效）全文 13. 《财政部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14. 《国家税务总局关于中外合作开采石油天然气有关非居民税收问题的批复》（税总函〔2015〕494号）第一条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15.《国家税务总局关于印发〈减免税会计核算工作规范〉的通知》（税总发〔2016〕45号）全文
</t>
  </si>
  <si>
    <t xml:space="preserve">(1)申请：申请人通过政务服务网、移动端和实体大厅进行事项的申请，提交有关申请资料和反映真实情况，并对其申请材料实质内容的真实性负责。 (2)受理：对纳税人提交资料齐全、符合法定形式的，予以受理。 纳税人提交资料不齐全或不符合法定形式的，制作《税务事项通知书》（补正通知），一次性告知纳税人需补正的内容。 依法不属于本业务受理范围的，制作《税务事项通知书》（不予受理通知），告知纳税人不予受理的原因。 (3)发放：相关申报表 (4)归档
</t>
  </si>
  <si>
    <t>非居民企业所得税年度申报（适用据实申报）</t>
  </si>
  <si>
    <t xml:space="preserve">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5.《国家税务总局国际税务司关于更新非居民企业所得税申报表样的函》（际便函〔2008〕184号）全文 6.《国家税务总局关于印发〈非居民企业所得税汇算清缴工作规程〉的通知》（国税发〔2009〕11号）全文 7.《非居民承包工程作业和提供劳务税收管理暂行办法》（国家税务总局令2009年第19号）全文 8.《国家税务总局关于印发〈外国企业常驻代表机构税收管理暂行办法〉的通知》（国税发〔2010〕18号）第六条，第八条 第六条 代表机构应当按照有关法律、行政法规和国务院财政、税务主管部门的规定设置账薄，根据合法、有效凭证记账，进行核算，并应按照实际履行的功能和承担的风险相配比的原则，准确计算其应税收入和应纳税所得额，在季度终了之日起15日内向主管税务机关据实申报缴纳企业所得税、营业税，并按照《中华人民共和国增值税暂行条例》及其实施细则规定的纳税期限，向主管税务机关据实申报缴纳增值税。 第八条 代表机构的核定利润率不应低于15%。采取核定征收方式的代表机构，如能建立健全会计账簿，准确计算其应税收入和应纳税所得额，报主管税务机关备案，可调整为据实申报方式。 9.《国家税务总局关于非居民企业所得税管理若干问题的公告》（国家税务总局公告2011年第24号）第二条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10.《国家税务总局关于营业税改征增值税试点中非居民企业缴纳企业所得税有关问题的公告》（国家税务总局公告2013年第9号）全文 11.《国家税务总局关于房地产开发企业成本对象管理问题的公告》（国家税务总局公告2014年第35号）全文 12.《国家税务总局关于发布〈非居民企业从事国际运输业务税收管理暂行办法〉的公告》（国家税务总局公告2014年第37号）第六条、第七条 第六条　非居民企业按照本办法第五条规定已经办理税务登记的，应当按照税收征管法及有关法律法规设置账簿，根据合法、有效凭证记账，进行核算，准确计算应纳税所得额，自行或委托代理人向税务登记所在地主管税务机关依法申报缴纳企业所得税。　 　　第七条　非居民企业从事国际运输业务取得的所得应根据企业所得税法的规定，从收入总额中减除实际发生并与取得收入有关、合理的支出后的余额确定应纳税所得额。 　　收入总额是指非居民企业运载旅客、货物或者邮件等进出中国境内口岸所取得的客运收入、货运收入的总和。客运收入包括客票收入以及逾重行李运费、餐费、保险费、服务费和娱乐费等；货运收入包括基本运费以及各项附加费等。 13.《国家税务总局关于发布&lt;中华人民共和国非居民企业所得税年度纳税申报表&gt;等报表的公告》（国家税务总局公告2015年第30号）全文 14.《国家税务总局关于规范成本分摊协议管理的公告》（国家税务总局公告2015年第45号）第一条 一、企业应自与关联方签订（变更）成本分摊协议之日起30日内，向主管税务机关报送成本分摊协议副本，并在年度企业所得税纳税申报时，附送《中华人民共和国企业年度关联业务往来报告表》。 15.《国家税务总局关于发布&lt;非居民纳税人享受税收协定待遇管理办法&gt;的公告》（国家税务总局公告2015年第60号）全文（2015年11月1日起生效） 16.《财政部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17.《国家税务总局关于中外合作开采石油天然气有关非居民税收问题的批复》（税总函〔2015〕494号）第一条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18.《国家税务总局关于完善关联申报和同期资料管理有关事项的公告》（国家税务总局公告2016年第42号）全文 19.《国家税务总局关于印发〈减免税会计核算工作规范〉的通知》（税总发〔2016〕45号）全文 20.《财政部 税务总局 国家发展改革委 商务部关于扩大境外投资者以分配利润直接投资暂不征收预提所得税政策适用范围的通知》（财税〔2018〕102号）全文 21.《财政部 税务总局关于境外机构投资境内债券市场企业所得税 增值税政策的通知》（财税〔2018〕108号）全文
</t>
  </si>
  <si>
    <t>增值税小规模纳税人申报</t>
  </si>
  <si>
    <t xml:space="preserve">1.《中华人民共和国税收征收管理法》（中华人民共和国主席令第49号）第二十五条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3.《中华人民共和国增值税暂行条例》（中华人民共和国国务院令第538号）全文 4.《中华人民共和国增值税暂行条例实施细则》（财政部 国家税务总局令第50号）全文 5.《关于修改&lt;中华人民共和国增值税暂行条例实施细则&gt;和&lt;中华人民共和国营业税暂行条例实施细则&gt;的决定》（财政部 国家税务总局令第65号） 全文 6.《国家税务总局关于做好增值税普通发票“一窗式”票表比对准备工作的通知》（国税发2005第141号）全文 7.《个体工商户税收定期定额征收管理办法》（国家税务总局令第16号）第十条，第十一条，第十八条 第十一条 定期定额户可以委托经税务机关认定的银行或其他金融机构办理税款划缴。 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第十八条 定期定额户的经营额、所得额连续纳税期超过或低于税务机关核定的定额，应当提请税务机关重新核定定额，税务机关应当根据本办法规定的核定方法和程序重新核定定额。具体期限由省税务机关确定。 8.《国家税务总局关于发布〈出口货物劳务增值税和消费税管理办法〉的公告》（国家税务总局公告2012年第24号）附件44条 （废止文件目录） 9.《国家税务总局关于印发〈税控收款机管理系统业务操作规程〉的通知》（国税发2005年第126号）第四条 四、税控数据接收处理工作流程 (一)税控数据接收流程 纳税人在税务机关指定数据报送时间内(即每月征收期)，使用用户卡在税控收款机中抄报上月开票情况。税务机关办税服务厅申报征收岗受理纳税提交的用户卡(或存储开票信息的其他存储介质，也可通过点对点或网络传输开票信息)，通过税控收款机管理系统读取用户卡的税控数据(即税控发票开具信息，根据不同税种、税目和税率分别采集)，并通过数据接口传输到征管软件，以实行票表比对。 (二)票表比对流程 申报征收岗在征管软件中进行票表比对。在纳税申报环节，根据增值税、营业税纳税申报表等征收信息与税控收款机开票信息之间的逻辑关系进行审核对比，并对审核情况进行处理。具体流程包括：纳税申报表数据和税控收款机开票数据采集;增值税、营业税纳税申报数据与同期税控收款机开票数据比对;票表比对结果的处理。 对票表比对相符的，受理其纳税申报资料，并对用户卡进行清零解锁(回写监控信息：将发票累计开具额清零，延长开票截止日期，防止机器锁死)。 对票表比对不符的，不得进行清零解锁操作，并转交异常情况处理岗处理。异常情况处理岗对发生异常情况进行分类处理。属于技术原因造成票表比对不符的，由技术部门进行处理;属于纳税人填报错误造成票表比对不符的，将纳税资料退纳税人修改后重新申报;除上述两种原因外造成票表比对不符的，由异常情况处理岗先受理纳税人纳税申报，再交复核岗。复核岗审核后，移交税源管理部门(或纳税评估部门)进行处理，对需要立案查处的，移交稽查部门进行处理。对有问题的纳税户，税源管理部门审查后做出限量发售(即在供应量不变的情况下，由按月一次发售改为分次发售)发票的决定，通知发票发售岗位采取限量发售多次供应的方式发售发票;再通知纳税申报岗位对税控收款机用户卡进行清零解锁操作。纳税人继续办理购票手续。(票表比对具体管理办法由总局另行规定) 征管软件未实现票表比对功能的地区可实行手工比对。 10.《国家税务总局关于加强机动车辆税收管理有关问题的通知》（国税发2005年第79号）全文 11.《国家税务总局关于机动车辆生产企业和经销企业增值税纳税评估有关问题的通知》（国税函2006年第 546号）第一款 一、修改纳税申报资料 　　（一）机动车辆生产企业在办理增值税纳税申报时，应向主管税务机关报送： 　　1.按月报送《机动车辆生产企业销售明细表》（附件1）及其电子信息。 　　2.每年第一个增值税纳税申报期，报送上一年度《机动车辆生产企业销售情况统计表》（附件2）及其电子信息。 　　3.按月报送《机动车辆销售统一发票清单》（《通知》的附件3，下同）及其电子信息。 　　（二）机动车辆经销企业在办理增值税纳税申报时，应向主管税务机关报送： 　　1.按月报送《机动车辆经销企业销售明细表》（附件3）及其电子信息。 　　2.按月报送《机动车辆销售统一发票清单》及其电子信息。 　　（三）《通知》中的附件1停止报送。 12.《国家税务总局关于调整增值税纳税申报有关事项的通知》（国税函2008年第1075号）全文 13.《国家税务总局关于增值税简易征收政策有关管理问题的通知》（国税函2009第90号）全文（不含第四条第（一）款） 14.《财政部 国家税务总局关于部分货物适用增值税低税率和简易办法征收增值税政策的通知》（财税2009第9号）第三条 三、对属于一般纳税人的自来水公司销售自来水按简易办法依照6%征收率征收增值税，不得抵扣其购进自来水取得增值税扣税凭证上注明的增值税税款。 15.《电力产品增值税征收管理办法》（国家税务总局令第10号）全文 16.《国家税务总局关于旅店业和饮食业纳税人销售非现场消费食品增值税有关问题的公告》（国家税务总局公告2013年第17号）全文 17.《财政部 国家税务总局关于暂免征收部分小微企业增值税和营业税的通知》（财税2013第52号）全文 18.《国家税务总局关于印发减免税会计核算工作规范的通知》（税总发2016第45号）全文 19.《财政部 国家税务总局关于全面推开营业税改征增值税试点的通知》（财税2016第36号）全文 20.《国家税务总局关于简并增值税征收率有关问题的公告》（国家税务总局公告2014年第36号）全文 21.《财政部 国家税务总局关于进一步支持小微企业增值税和营业税政策的通知》（财税2014第71号）全文 22.《国家税务总局关于小微企业免征增值税和营业税有关问题的公告》（国家税务总局公告2014年第57号）全文 23.《国家税务总局关于推行增值税发票系统升级版有关问题的公告》（国家税务总局公告2014年第73号）全文 24.《财政部 海关总署 国家税务总局关于对化肥恢复征收增值税政策的通知》（财税2015第90号）全文 25.《财政部 国家税务总局关于继续执行小微企业增值税和营业税政策的通知》（财税2015第96号）全文 26.《财政部 国家税务总局关于对化肥恢复征收增值税政策的补充通知》（ 财税2015第97号）全文 27.《国家税务总局关于全面推行增值税发票系统升级版工作有关问题的通知》（税总发2015第42号）第一款、第四款 一、目前尚未使用增值税发票系统升级版的增值税纳税人全面推行。各省国税局可根据本地区的实际情况制定本地区推行方案，按照先增值税一般纳税人和起征点以上小规模纳税人，后起征点以下小规模纳税人和使用税控收款机纳税人的顺序，分步开展推行工作，2015年年底前完成尚未使用增值税发票系统升级版的增值税纳税人的推行工作。 四、除通用定额发票、客运发票和二手车销售统一发票，增值税一般纳税人和小规模纳税人发生增值税业务对外开具发票一律使用金税盘或税控盘开具。 28.《国家税务总局关于全面推行增值税发票系统升级版有关问题的公告》（国家税务总局公告2015年第19号）第三款 三、系统使用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 　　（一）增值税发票系统升级版纳税人端税控设备包括金税盘和税控盘（以下统称专用设备）。专用设备均可开具增值税专用发票、货物运输业增值税专用发票、增值税普通发票和机动车销售统一发票。 　　除本公告第二条第四项规定的发票，一般纳税人和小规模纳税人发生增值税业务对外开具发票应当使用专用设备开具。 　　（二）纳税人应在互联网连接状态下在线使用增值税发票系统升级版开具发票。增值税发票系统升级版可自动上传已开具的发票明细数据。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（五）纳税人应在纳税申报期内将上月开具发票汇总情况通过增值税发票系统升级版进行网络报税。 　　特定纳税人不使用网络报税，需携带专用设备和相关资料到税务机关进行报税。 　　除特定纳税人外，使用增值税发票系统升级版的纳税人，不再需要到税务机关进行报税，原使用的网上报税方式停止使用。 　　（六）一般纳税人发票认证、稽核比对、纳税申报等涉税事项仍按照现行规定执行。 　　（七）一般纳税人和小规模纳税人自愿选择使用增值税税控主机共享服务系统开具增值税发票，任何税务机关和税务人员不得强制纳税人使用。 29.《国家税务总局关于合理简并纳税人申报缴税次数的公告》（国家税务总局公告2016年第6号）第一条 一、增值税小规模纳税人缴纳增值税、消费税、文化事业建设费，以及随增值税、消费税附征的城市维护建设税、教育费附加等税费，原则上实行按季申报。 纳税人要求不实行按季申报的，由主管税务机关根据其应纳税额大小核定纳税期限。 30.《国家税务总局关于全面推开营业税改征增值税试点后增值税纳税申报有关事项的公告》（国家税务总局公告2016年第13号）全文 31.《国家税务总局关于发布〈纳税人转让不动产增值税征收管理暂行办法〉的公告》（2016年第14号）全文 32.《国家税务总局关于发布〈纳税人提供不动产经营租赁服务增值税征收管理暂行办法〉的公告》（国家税务总局公告2016年第16号）全文 33.《国家税务总局关于发布〈纳税人跨县（市、区）提供建筑服务增值税征收管理暂行办法〉的公告》（国家税务总局公告2016年第17号）全文 34.《国家税务总局关于调整增值税纳税申报有关事项的公告》（国家税务总局公告2016年第27号） 全文 35.《财政部 国家税务总局关于进一步明确全面推开营改增试点有关劳务派遣服务 收费公路通行费抵扣等政策的通知》（财税2016第47号）全文 36.《国家税务总局关于加快推行办税事项同城通办的通知》（税总发2016第46号）全文 37. 《国家税务总局关于&lt;增值税纳税申报比对管理操作规程（试行）&gt;执行有关事项的通知》（税总函2018第94号）全文 38. 《财政部 税务总局关于统一增值税小规模纳税人标准的通知》（财税2018第33号）全文 39. 《国家税务总局关于统一小规模纳税人标准等若干增值税问题的公告》（国家税务总局公告2018年第18号）全文 40.《关于实施小微企业普惠性税收减免政策的通知》（财税2019年第13号）第一条 一、对月销售额10万元以下（含本数）的增值税小规模纳税人，免征增值税。 41.《国家税务总局关于小规模纳税人免征增值税政策有关征管问题的公告》（国家税务总局公告2019年第4号）全文
</t>
  </si>
  <si>
    <t>跨区域涉税事项信息反馈</t>
  </si>
  <si>
    <t xml:space="preserve">1.《国家税务总局关于修改〈税务登记管理办法〉的决定》（国家税务总局令第36号）第三十六条 2.《国家税务总局关于创新跨区域涉税事项报验管理制度的通知》（税总发〔2017〕103号）一、外出经营活动税收管理的更名与创新 　　（一）将“外出经营活动税收管理”更名为“跨区域涉税事项报验管理”。外出经营活动税收管理作为现行税收征管的一项基本制度，是税收征管法实施细则和增值税暂行条例规定的法定事项，也是落实现行财政分配体制、解决跨区域经营纳税人的税收收入及征管职责在机构所在地与经营地之间划分问题的管理方式，对维持税收属地入库原则、防止漏征漏管和重复征收具有重要作用。按照该项制度的管理实质，将其更名为“跨区域涉税事项报验管理”。 　　（二）纳税人跨区域经营前不再开具相关证明，改为填报《跨区域涉税事项报告表》。纳税人跨省（自治区、直辖市和计划单列市）临时从事生产经营活动的，不再开具《外出经营活动税收管理证明》，改向机构所在地的税务机关填报《跨区域涉税事项报告表》（附件1）。纳税人在省（自治区、直辖市和计划单列市）内跨县（市）临时从事生产经营活动的，是否实施跨区域涉税事项报验管理由各省（自治区、直辖市和计划单列市）税务机关自行确定。 　　（三）取消跨区域涉税事项报验管理的固定有效期。税务机关不再按照180天设置报验管理的固定有效期，改按跨区域经营合同执行期限作为有效期限。合同延期的，纳税人可向经营地或机构所在地的税务机关办理报验管理有效期限延期手续。 　二、跨区域涉税事项报告、报验及反馈 （三）跨区域涉税事项信息反馈 　　纳税人跨区域经营活动结束后，应当结清经营地的税务机关的应纳税款以及其他涉税事项，向经营地的税务机关填报《经营地涉税事项反馈表》（附件2）。 　　经营地的税务机关核对《经营地涉税事项反馈表》后，将相关信息推送经营地的税务机关。纳税人不需要另行向机构所在地的税务机关反馈。 3.《国家税务总局关于明确跨区域涉税事项报验管理相关问题的公告》（国家税务总局公告2018年第38号）全文
</t>
  </si>
  <si>
    <t xml:space="preserve">受理：税务人员按照以下情况分别办理： 1.对纳税人提交资料齐全、符合法定形式的，当场受理并及时办结。 2.纳税人提交资料不齐全或不符合法定形式的，制发《税务事项通知书》（补正通知），一次性告知纳税人需补正的内容。 3.依法不属于本机关职权或本业务受理范围的，制发《税务事项通知书》（不予受理通知），告知纳税人不予受理的原因。 归档：将附报资料中要求归档的资料及税务机关发放文书进行归档。
</t>
  </si>
  <si>
    <t>增值税即征即退办理</t>
  </si>
  <si>
    <t xml:space="preserve">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 《国家税务总局民政部中国残疾人联合会关于促进残疾人就业税收优惠政策征管办法的通知》（国税发2007年第67号）第一条、一、资格认定（一） 认定部门　　申请享受《财政部 国家税务总局关于促进残疾人就业税收优惠政策的通知》(财税〔2007〕92号)第一条、第二条规定的税收优惠政策的符合福利企业条件的用人单位，安置残疾人超过25%（含25%），且残疾职工人数不少于10人的，在向税务机关申请减免税前，应当先向当地县级以上地方人民政府民政部门提出福利企业的认定申请。　　盲人按摩机构、工疗机构等集中安置残疾人的用人单位，在向税务机关申请享受《财政部 国家税务总局关于促进残疾人就业税收优惠政策的通知》(财税〔2007〕92号)第一条、第二条规定的税收优惠政策前，应当向当地县级残疾人联合会提出认定申请。　　申请享受《财政部 国家税务总局关于促进残疾人就业税收优惠政策的通知》(财税〔2007〕92号)第一条、第二条规定的税收优惠政策的其他单位，可直接向税务机关提出申请。　　（二） 认定事项　　民政部门、残疾人联合会应当按照《财政部 国家税务总局关于促进残疾人就业税收优惠政策的通知》(财税〔2007〕92号)第五条第（一）、（二）、（五）项规定的条件,对前项所述单位安置残疾人的比例和是否具备安置残疾人的条件进行审核认定，并向申请人出具书面审核认定意见。　　《中华人民共和国残疾人证》和《中华人民共和国残疾军人证》的真伪，分别由残疾人联合会、民政部门进行审核。　　具体审核管理办法由民政部、中国残疾人联合会分别商有关部门另行规定。　　（三）各地民政部门、残疾人联合会在认定工作中不得直接或间接向申请认定的单位收取任何费用。如果认定部门向申请认定的单位收取费用，则本条第（一）项前两款所述单位可不经认定，直接向主管税务机关提出减免税申请。第二条减免税申请及审批（一）取得民政部门或残疾人联合会认定的单位（以下简称“纳税人”），可向主管税务机关提出减免税申请，并提交以下材料：　1.经民政部门或残疾人联合会认定的纳税人，出具上述部门的书面审核认定意见；　　2.纳税人与残疾人签订的劳动合同或服务协议（副本）；　　3.纳税人为残疾人缴纳社会保险费缴费记录；　4.纳税人向残疾人通过银行等金融机构实际支付工资凭证；　　5.主管税务机关要求提供的其他材料。　（二）不需要经民政部门或残疾人联合会认定的单位以及本通知第一条第（三）项规定的单位（以下简称“纳税人”），可向主管税务机关提出减免税申请，并提交以下材料：　　1.纳税人与残疾人签订的劳动合同或服务协议（副本）；　　2.纳税人为残疾人缴纳社会保险费缴费记录；　　3.纳税人向残疾人通过银行等金融机构实际支付工资凭证；　　4.主管税务机关要求提供的其他材料。　　（三）申请享受《财政部 国家税务总局关于促进残疾人就业税收优惠政策的通知》(财税〔2007〕92号)第三条、第四条规定的税收优惠政策的残疾人个人（以下简称“纳税人”），应当出具主管税务机关规定的材料，直接向主管税务机关申请减免税。　　（四）减免税申请由税务机关的办税服务厅统一受理，内部传递到有权审批部门审批。审批部门应当按照《财政部 国家税务总局关于促进残疾人就业税收优惠政策的通知》(财税〔2007〕 92号)第五条规定的条件以及民政部门、残疾人联合会出具的书面审核认定意见，出具减免税审批意见。　　减免税审批部门对民政部门或残疾人联合会出具的书面审核认定意见仅作书面审核确认，但在日常检查或稽查中发现民政部门或残疾人联合会出具的书面审核认定意见有误的，应当根据《国家税务总局关于印发&lt;税收减免管理办法(试行)&gt;的通知》（国税发[2005]129号）等有关规定作出具体处理。　　如果纳税人所得税属于其他税务机关征收的，主管税务机关应当将审批意见抄送所得税主管税务机关，所得税主管税务机关不再另行审批。　　（五）主管税务机关在受理本条（二）、（三）项减免税申请时，可就残疾人证件的真实性等问题，请求当地民政部门或残疾人联合会予以审核认定。第四条第（一）项 ，　(一)纳税人实际安置的残疾人员或在职职工人数发生变化，但仍符合退、减税条件的，应当根据变化事项按本通知第一、二条的规定重新申请认定和审批。 3. 《国家税务总局关于安置残疾人单位是否可以同时享受多项增值税优惠政策问题的公告》（国家税务总局公告2011年第61号）全文 4.《国家税务总局关于促进残疾人就业增值税优惠政策有关问题的公告》（国家税务总局公告2013年第73号）全文 5.《国家税务总局关于促进残疾人就业税收优惠政策相关问题的公告》（国家税务总局公告2015年第55号）全文 6.《财政部国家税务总局关于促进残疾人就业增值税优惠政策的通知》（财税2016年第52号）全文。 7.《国家税务总局关于发布促进残疾人就业增值税优惠政策管理办法的公告》 （国家税务总局公告2016年第33号）全文 资源综合利用即征即退政策依据： 《财政部国家税务总局关于印发《资源综合利用产品和劳务增值税优惠目录》的通知》（财税2015年第78号）全文 软件产品超税负退税政策依据： 1.《财政部国家税务总局关于增值税若干政策的通知》（财税2005年165号）第十一条第（二）款，（二）纳税人销售软件产品并随同销售一并收取的软件安装费、维护费、培训费等收入，应按照增值税混合销售的有关规定征收增值税，并可享受软件产品增值税即征即退政策。 对软件产品交付使用后，按期或按次收取的维护、技术服务费、培训费等不征收增值税。 2.《财政部国家税务总局关于软件产品增值税政策的通知》（财税2011年第100号）全文 管道运输企业超税负退税政策依据： 1. 《财政部国家税务总局关于进一步明确全面推开营改增试点有关劳务派遣服务、收费公路通行费抵扣等政策的通知》（财税2016年第47号）第三条第（四）项，一般纳税人提供管道运输服务和有形动产融资租赁服务，按照《营业税改征增值税试点过渡政策的规定》（财税〔2013〕106号）第二条有关规定适用的增值税实际税负超过3%部分即征即退政策，在2016年1月1日至4月30日期间继续执行。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 《财政部国家税务总局关于进一步明确全面推开营改增试点有关劳务派遣服务、收费公路通行费抵扣等政策的通知》（财税2016年第47号）第三条，（四）一般纳税人提供管道运输服务和有形动产融资租赁服务，按照《营业税改征增值税试点过渡政策的规定》（财税〔2013〕106号）第二条有关规定适用的增值税实际税负超过3%部分即征即退政策，在2016年1月1日至4月30日期间继续执行。 2. 《财政部国家税务总局关于全面推开营业税改征增值税试点的通知》（　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《财政部国家税务总局关于飞机维修增值税问题的通知》（财税2000年第102号）全文 大型水电企业增值税超税负即征即退政策依据： 《财政部国家税务总局关于大型水电企业增值税政策的通知》（财税2014年第10号）全文 光伏发电增值税即征即退政策依据： 1.《财政部国家税务总局关于光伏发电增值税政策的通知》（财税2013年第66号）全文 2.《财政部 国家税务总局关于继续执行光伏发电增值税政策的通知》 （财税2016年第81 号） 黄金、铂金及铂金制品增值税即征即退政策依据： 《财政部国家税务总局关于铂金及其制品税收政策的通知》（财税2003年第86号）第二条、第四条 新型墙体材料即征即退政策依据： 《财政部国家税务总局关于新型墙体材料增值税政策的通知》（财税2015年第73号）全文 风力发电即征即退政策依据： 《财政部 国家税务总局关于风力发电增值税政策的通知》（财税2015年第74号）全文
</t>
  </si>
  <si>
    <t xml:space="preserve">（1）申请：申请人通过政务服务网、移动端和实体大厅进行事项的申请，提交有关申请资料和反映真实情况，并对其申请材料实质内容的真实性负责。 （2）受理：办税服务厅税务人员按照以下情况分别办理：（1）对纳税人提交资料齐全、符合法定形式的，予以受理，1个工作日内转县（市、区）局相关税种管理部门。（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（3）办理：货劳税管理部门审核并传递局领导确认后转下一环节。 （4）发放：纳税服务部门根据办理结果向纳税人制发《税务事项通知书》。 （5）归档：税种管理部门将附报资料中要求归档的资料及税务机关发放文书进行归档。
</t>
  </si>
  <si>
    <t>重点税源监控企业相关资料</t>
  </si>
  <si>
    <t xml:space="preserve">1.《中华人民共和国税收征收管理法》（中华人民共和国主席令第49号）第二十五条 2.《国家税务总局关于下发2017年重点税源监控报表制度的通知》（税总函〔2016〕668号）
</t>
  </si>
  <si>
    <t xml:space="preserve">(1) 申请：申请人通过政务服务网、移动端和实体大厅进行事项的申请，提交有关申请资料和反映真实情况，并对其申请材料实质内容的真实性负责。 (2)受理： 税务人员按照以下情况分别办理： 对纳税人提交资料齐全、符合法定形式的，予以受理。 纳税人提交资料不齐全或不符合法定形式的，制作《税务事项通知书》（补正通知），一次性告知纳税人需补正的内容。 依法不属于本业务受理范围的，制作《税务事项通知书》（不予受理通知），告知纳税人不予受理的原因。 (3)归档
</t>
  </si>
  <si>
    <t>变更登记</t>
  </si>
  <si>
    <t xml:space="preserve">《中华人民共和国税收征收管理法》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第六十条 纳税人有下列行为之一的，由税务机关责令限期改正，可以处二千元以下的罚款；情节严重的，处二千元以上一万元以下的罚款： （一）未按照规定的期限申报办理税务登记、变更或者注销登记的； （二）未按照规定设置、保管账簿或者保管记账凭证和有关资料的； （三）未按照规定将财务、会计制度或者财务、会计处理办法和会计核算软件报送税务机关备查的； （四）未按照规定将其全部银行账号向税务机关报告的； （五）未按照规定安装、使用税控装置，或者损毁或者擅自改动税控装置的。 纳税人不办理税务登记的，由税务机关责令限期改正；逾期不改正的，经税务机关提请，由工商行政管理机关吊销其营业执照。 纳税人未按照规定使用税务登记证件，或者转借、涂改、损毁、买卖、伪造税务登记证件的，处二千元以上一万元以下的罚款；情节严重的，处一万元以上五万元以下的罚款。 《中华人民共和国税收征收管理法实施细则》第十四条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《国家税务总局关于修改〈税务登记管理办法〉的决定》第三条 县以上（含本级，下同）国家税务局（分局）、地方税务局（分局）是税务登记的主管税务机关，负责税务登记的设立登记、变更登记、注销登记和税务登记证验证、换证以及非正常户处理、报验登记等有关事项。 第十八条 纳税人税务登记内容发生变化的，应当向原税务登记机关申报办理变更税务登记。 　　第十九条 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第二十条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第二十一条 纳税人提交的有关变更登记的证件、资料齐全的，应如实填写税务登记变更表，符合规定的，税务机关应当日办理；不符合规定的，税务机关应通知其补正。 　　第二十二条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 第四十二条 纳税人不办理税务登记的，税务机关应当自发现之日起3日内责令其限期改正；逾期不改正的，依照《税收征管法》第六十条第一款的规定处罚。 4.《国家税务总局关于完善税务登记管理若干问题的通知》（国税发〔2006〕37号）全文 5.《国家税务总局关于换发税务登记证件的通知》（国税发〔2006〕38号）全文 6.《国家税务总局关于印发〈特别纳税调整实施办法（试行）〉的通知》（国税发〔2009〕2号）第一百一十五条被调查企业在税务机关实施特别纳税调查调整期间申请变更经营地址或注销税务登记的，税务机关在调查结案前原则上不予办理税务变更、注销手续。 7.《国家税务总局关于转发〈财政部国家发展改革委关于取消部分涉企行政事业性收费的通知〉的通知》（国税函〔2011〕97号）全文 8.《国家税务总局关于进一步完善税务登记管理有关问题的公告》（国家税务总局公告2011年第21号）全文 9.《国家税务总局 国家工商行政管理总局 关于加强税务工商合作实现股权转让信息共享的通知》（国税发〔2011〕126号）第一条信息共享的内容 　　（一）工商行政管理部门向税务部门提供的信息 　　有限责任公司已经在工商行政管理部门完成股权转让变更登记的股权转让相关信息，包括：营业执照注册号、公司名称、住所、股东姓名或者名称、股东证件类型、股东证件号码、股东出资额、出资比例、登记日期。 　　（二）税务部门向工商行政管理部门提供的信息 　　1.企业因股东转让股权在税务部门办理的涉税信息，包括营业执照注册号、企业名称、纳税人识别号、股东姓名或者名称、股东证件类型、股东证件号码。 　　2.税务部门从工商行政管理部门获取公司股东转让股权变更登记信息后征收税款的有关信息，包括：营业执照注册号、纳税人姓名或者名称、纳税人识别号、税种、税款所属期、税款数额。 10.《国家税务总局关于明确社会组织等纳税人使用统一社会信用代码及办理税务登记有关问题的通知》（税总函〔2016〕121号）全文 11.《国家税务总局关于发布&lt;股权转让所得个人所得税管理办法（试行）&gt;的公告》（国家税务总局公告2014年第67号）第六条扣缴义务人应于股权转让相关协议签订后5个工作日内，将股权转让的有关情况报告主管税务机关。 被投资企业应当详细记录股东持有本企业股权的相关成本，如实向税务机关提供与股权转让有关的信息，协助税务机关依法执行公务。 12.《国家税务总局关于人保投资控股有限公司相关税收问题的公告》（国家税务总局公告2011年第70号）第四条人保投资控股有限公司在全国各地拥有房产的，应当按照《税务登记管理办法》（国家税务总局令第7号）的规定，向其在全国各地的房产所在地主管税务机关申报办理税务登记。人保投资控股有限公司申报办理税务登记时，须持以下证件资料复印件：人保投资控股有限公司的工商营业执照，有关合同、章程、协议书，组织机构统一代码证书和法定代表人身份证。税务登记名称为：“人保投资控股有限公司**（省、自治区、直辖市和计划单列市）资产管理部**县（市、区）”，并以“资产所在的县（市、区）行政区域码＋组织机构代码”设定各纳税人识别号。
</t>
  </si>
  <si>
    <t xml:space="preserve">受理: 税务人员按照以下情况分别办理： 1.对纳税人提交资料齐全、符合法定形式的，当场受理并及时办结。 2.纳税人提交资料不齐全或不符合法定形式的，制作《税务事项通知书》（补正通知），一次性告知纳税人需补正的内容。 3.依法不属于本业务受理范围的，制作《税务事项通知书》（不予受理通知），告知纳税人不予受理的原因。 发放：纳税人税务登记表和税务登记证中的内容都发生变更的，税务机关按变更后的内容重新发放税务登记证件，收缴旧税务登记证件；纳税人税务登记表的内容发生变更而税务登记证中的内容未发生变更的，税务机关不重新发放税务登记证件。 归档：将附报资料中要求归档的资料及税务机关发放文书进行归档。
</t>
  </si>
  <si>
    <t>增值税普通发票核定调整</t>
  </si>
  <si>
    <t xml:space="preserve">1.《中华人民共和国税收征收管理法》（中华人民共和国主席令第49号）第二十一条第二款。单位、个人在购销商品、提供或者接受经营服务以及从事其他经营活动中，应当按照规定开具、使用、取得发票。 2.《中华人民共和国发票管理办法》（中华人民共和国国务院令第587号）第十五条，第十七条。第十五条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3.《中华人民共和国发票管理办法实施细则》（国家税务总局令第25号）第十二条、第十三条、第十四条、第十五条、第十六条、第十七条。第十二条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 4.《国家税务总局关于简化增值税发票领用和使用程序有关问题的公告》（国家税务总局公告2014年第19号）第五条。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5.《国家税务总局关于印发〈全国税务机关纳税服务规范〉的通知》（税总发〔2014〕154号）全文。 6.《国家税务总局关于全面推行增值税发票系统升级版有关问题的公告》（国家税务总局公告2015年第19号）第三条第四款。（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7.《国家税务总局关于按照纳税信用等级对增值税发票使用实行分类管理有关事项的公告》（国家税务总局公告2016年第71号）第一条。　一、简并发票领用次数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8.《国家税务总局关于改进征管优化服务进一步做好全面推开营改增试点工作的通知》（税总发〔2016〕165号）第五条第（二十）项。
</t>
  </si>
  <si>
    <t xml:space="preserve">"受理：税务人员按照以下情况分别办理： 1.对纳税人提交资料齐全、符合法定形式的，当场受理并即时办结。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发放：向纳税人制发《税务事项通知书》（发票票种核定通知），同时调整《发票领用簿》核定内容。 归档：将附报资料中要求归档的资料及税务机关发放文书进行归档。 "
</t>
  </si>
  <si>
    <t>财务报告报送与信息采集</t>
  </si>
  <si>
    <t xml:space="preserve">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2.《中华人民共和国税收征收管理法实施细则》（中华人民共和国国务院令第362号）第三十四条纳税人办理纳税申报时，应当如实填写纳税申报表，并根据不同的情况相应报送下列有关证件、资料：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3.《财政部 国家税务局关于印发〈个体工商户会计制度（试行）〉的通知》（财会字〔1997〕19号）全文 4.《企业会计制度》（财会〔2000〕25号）全文 5.《民间非营利组织会计制度》（财会〔2004〕7号）全文 6.《财政部关于印发〈村集体经济组织会计制度〉的通知》（财会〔2004〕12号）全文 7.《国家税务总局关于印发&lt;纳税人财务会计报表报送管理办法&gt;的通知》（国税发〔2005〕20号）全文(附件2失效) 8.《财政部关于修改〈企业会计准则--基本准则〉的决定》（中华人民共和国财政部令第76号）全文 9.《财政部关于印发〈企业会计准则应用指南〉的通知》（财会〔2006〕18号）全文 10.《关于保险业实施新会计准则有关事项的通知》（保监发〔2006〕96号）全文 11.《关于证券公司执行〈企业会计准则〉的通知》（证监会计字〔2006〕22号）全文 12.《农民专业合作社财务会计制度（试行）》（财会〔2007〕15号）全文 13.《关于银行业金融机构全面执行〈企业会计准则〉的通知》（银监通〔2007〕22）全文14.《典当企业执行〈企业会计准则〉若干衔接规定》（财会〔2009〕11号）全文 15.《企业会计准则》（财政部令33号）全文 16.《财政部关于印发〈小企业会计准则〉的通知》（财会〔2011〕17号）全文 17.《财政部关于印发〈事业单位会计制度〉的通知》（财会〔2012〕22号 ）全文 18.《关于印发2012年度金融企业财务决算报表（银行类）的通知》（财金〔2012〕142号）全文 19.《关于印发2012年度金融企业财务决算报表（证券类）的通知》（财金〔2012〕143号）全文 20.《关于印发2012年度金融企业财务决算报表（保险类）的通知》（财金〔2012〕144号）全文 21.《关于印发2012年度金融企业财务决算报表（担保类）的通知》（财金〔2012〕145号）全文 22.《关于印发2012年度金融企业财务决算报表（金融控股集团公司类）的通知》（财金〔2012〕146号）全文 23.《国家税务总局关于加快推行办税事项同城通办的通知》（税总发〔2016〕46号）全文 24.《河南省国家税务局关于调整纳税人报送财务会计报表有关问题的公告》（河南省国家税务局公告2013年第2号）全文
</t>
  </si>
  <si>
    <t xml:space="preserve">1.对纳税人提交资料齐全、符合法定形式的，予以受理。 2.纳税人提交资料不齐全或不符合法定形式的，制发《税务事项通知书》（补正通知），一次性告知纳税人需补正的内容。 3.依法不属于本机关职权或本业务受理范围的，制发《税务事项通知书》（不予受理通知），告知纳税人不予受理的原因。
</t>
  </si>
  <si>
    <t>非居民企业所得税年度申报（适用核定征收）</t>
  </si>
  <si>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3.《中华人民共和国税收征收管理法实施细则》（中华人民共和国国务院令第666号）第三十条，第三十一条，第三十二条，第三十三条，第三十四条，第三十五条，第三十六条，第三十七条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5.《国家税务总局国际税务司关于更新非居民企业所得税申报表样的函》（际便函〔2008〕184号）全文 6.《国家税务总局关于印发〈非居民企业所得税汇算清缴管理办法〉的通知》（国税发〔2009〕6号）全文 7.《国家税务总局关于印发〈非居民企业所得税汇算清缴工作规程〉的通知》（国税发〔2009〕11号）全文 8.《非居民承包工程作业和提供劳务税收管理暂行办法》（国家税务总局令2009年第19号）全文 9.《国家税务总局关于印发〈外国企业常驻代表机构税收管理暂行办法〉的通知》（国税发〔2010〕18号）第七条 第七条 对账簿不健全，不能准确核算收入或成本费用，以及无法按照本办法第六条规定据实申报的代表机构，税务机关有权采取以下两种方式核定其应纳税所得额： 　　（一）按经费支出换算收入：适用于能够准确反映经费支出但不能准确反映收入或成本费用的代表机构。 　　1.计算公式： 　　应纳税所得额=本期经费支出额/（1-核定利润率）×核定利润率 　　2.代表机构的经费支出额包括：在中国境内、外支付给工作人员的工资薪金、奖金、津贴、福利费、物品采购费（包括汽车、办公设备等固定资产）、通讯费、差旅费、房租、设备租赁费、交通费、交际费、其他费用等。 　　（1）购置固定资产所发生的支出，以及代表机构设立时或者搬迁等原因所发生的装修费支出，应在发生时一次性作为经费支出额换算收入计税。 　　（2）利息收入不得冲抵经费支出额；发生的交际应酬费，以实际发生数额计入经费支出额。 　　（3）以货币形式用于我国境内的公益、救济性质的捐赠、滞纳金、罚款，以及为其总机构垫付的不属于其自身业务活动所发生的费用，不应作为代表机构的经费支出额； 　　（4）其他费用包括：为总机构从中国境内购买样品所支付的样品费和运输费用；国外样品运往中国发生的中国境内的仓储费用、报关费用；总机构人员来华访问聘用翻译的费用；总机构为中国某个项目投标由代表机构支付的购买标书的费用，等等。 　　（二）按收入总额核定应纳税所得额：适用于可以准确反映收入但不能准确反映成本费用的代表机构。计算公式： 　　应纳企业所得税额=收入总额×核定利润率×企业所得税税率。 10.《国家税务总局关于印发〈非居民企业所得税核定征收管理办法〉的通知》（国税发〔2010〕19号）第四条，第五条，第六条、第七条 第四条　非居民企业因会计账簿不健全，资料残缺难以查账，或者其他原因不能准确计算并据实申报其应纳税所得额的，税务机关有权采取以下方法核定其应纳税所得额。 　　(一)按收入总额核定应纳税所得额：适用于能够正确核算收入或通过合理方法推定收入总额，但不能正确核算成本费用的非居民企业。计算公式如下： 　　应纳税所得额=收入总额×经税务机关核定的利润率 　　(二)按成本费用核定应纳税所得额：适用于能够正确核算成本费用，但不能正确核算收入总额的非居民企业。计算公式如下： 　　应纳税所得额=成本费用总额/(1－经税务机关核定的利润率)×经税务机关核定的利润率 　　(三)按经费支出换算收入核定应纳税所得额：适用于能够正确核算经费支出总额，但不能正确核算收入总额和成本费用的非居民企业。计算公式： 　　应纳税所得额=本期经费支出额/（1-核定利润率）×核定利润率 　　第五条　税务机关可按照以下标准确定非居民企业的利润率： 　　(一)从事承包工程作业、设计和咨询劳务的，利润率为15%-30%； 　　(二)从事管理服务的，利润率为30%-50%； 　　(三)从事其他劳务或劳务以外经营活动的，利润率不低于15%。 　　税务机关有根据认为非居民企业的实际利润率明显高于上述标准的，可以按照比上述标准更高的利润率核定其应纳税所得额。 　　第六条　非居民企业与中国居民企业签订机器设备或货物销售合同，同时提供设备安装、装配、技术培训、指导、监督服务等劳务，其销售货物合同中未列明提供上述劳务服务收费金额，或者计价不合理的，主管税务机关可以根据实际情况，参照相同或相近业务的计价标准核定劳务收入。无参照标准的，以不低于销售货物合同总价款的10%为原则，确定非居民企业的劳务收入。 　　第七条　非居民企业为中国境内客户提供劳务取得的收入，凡其提供的服务全部发生在中国境内的，应全额在中国境内申报缴纳企业所得税。凡其提供的服务同时发生在中国境内外的，应以劳务发生地为原则划分其境内外收入，并就其在中国境内取得的劳务收入申报缴纳企业所得税。税务机关对其境内外收入划分的合理性和真实性有疑义的，可以要求非居民企业提供真实有效的证明，并根据工作量、工作时间、成本费用等因素合理划分其境内外收入；如非居民企业不能提供真实有效的证明，税务机关可视同其提供的服务全部发生在中国境内，确定其劳务收入并据以征收企业所得税。 11.《国家税务总局关于非居民企业所得税管理若干问题的公告》（国家税务总局公告2011年第24号）第二条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12.《国家税务总局关于发布〈非居民企业从事国际运输业务税收管理暂行办法〉的公告》（国家税务总局公告2014年第37号）第八条 第八条　非居民企业不能准确计算并据实申报其应纳税所得额的，由主管税务机关按照《国家税务总局关于印发〈非居民企业所得税核定征收管理办法〉的通知》（国税发〔2010〕19号）的规定核定其应纳税所得额。 13.《国家税务总局关于发布&lt;中华人民共和国非居民企业所得税年度纳税申报表&gt;等报表的公告》（国家税务总局公告2015年第30号）全文 14.《国家税务总局关于发布&lt;非居民纳税人享受税收协定待遇管理办法&gt;的公告》（国家税务总局公告2015年第60号）（2015年11月1日起生效）全文 15.《财政部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16.《国家税务总局关于中外合作开采石油天然气有关非居民税收问题的批复》（税总函〔2015〕494号）第一条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17.《国家税务总局关于印发〈减免税会计核算工作规范〉的通知》（税总发〔2016〕45号）全文</t>
  </si>
  <si>
    <t>(1)申请：申请人通过政务服务网、移动端和实体大厅进行事项的申请，提交有关申请资料和反映真实情况，并对其申请材料实质内容的真实性负责。 (2)受理：对纳税人提交资料齐全、符合法定形式的，予以受理。 纳税人提交资料不齐全或不符合法定形式的，制作《税务事项通知书》（补正通知），一次性告知纳税人需补正的内容。 依法不属于本业务受理范围的，制作《税务事项通知书》（不予受理通知），告知纳税人不予受理的原因。 (3)发放：相关申报表 (4)归档</t>
  </si>
  <si>
    <t xml:space="preserve"> 申请人携带有效身份证件</t>
  </si>
  <si>
    <t>增值税预缴申报</t>
  </si>
  <si>
    <t>1.《关于全面推开营业税改征增值税试点的通知》（财税2016年第36号）全文 2.《国家税务总局关于全面推开营业税改征增值税试点后增值税纳税申报有关事项的公告》（国家税务总局公告2016年第13号）全文 3.《国家税务总局关于发布&lt;纳税人转让不动产增值税征收管理暂行办法&gt;的公告》（国家税务总局公告2016年第14号）全文 4.《国家税务总局关于发布&lt;纳税人提供不动产经营租赁服务增值税征收管理暂行办法&gt;的公告》（国家税务总局公告2016年第16号）全文 5.《国家税务总局关于发布&lt;纳税人跨县（市、区）提供建筑服务增值税征收管理暂行办法&gt;的公告》（国家税务总局公告2016年第17号）全文 6.《国家税务总局关于发布&lt;房地产开发企业销售自行开发的房地产项目增值税征收管理暂行办法&gt;的公告》（国家税务总局公告2016年第18号）全文 7.《国家税务总局关于小规模纳税人免征增值税政策有关征管问题的公告》（国家税务总局公告2019年第4号）全文</t>
  </si>
  <si>
    <t>居民企业所得税年度纳税申报（适用核定征收）</t>
  </si>
  <si>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5.《国家税务总局关于印发〈企业所得税核定征收办法〉（试行）的通知》（国税发〔2008〕30号）全文 6.《国家税务总局关于企业所得税核定征收若干问题的通知》（国税函〔2009〕377号）全文（除第一条第一项失效外） 7.《国家税务总局关于企业转让上市公司限售股有关所得税问题的公告》（国家税务总局公告2011年第39号）全文 8.《国家税务总局关于企业所得税核定征收有关问题的公告》（国家税务总局公告2012年第27号）全文 9.《国家税务总局关于居民企业报告境外投资和所得信息有关问题的公告》（国家税务总局公告2014年第38号）全文 10.《财政部 国家税务总局 证监会 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11.《国家税务总局关于做好居民企业报告境外投资和所得信息工作的通知》（税总函〔2015〕327号）第二条 二、企业按照《公告》第二条第(二)款规定应该报送的年度独立财务报表包括按照中国会计制度规定需要编报的主表及相关附表，以及会计报表附注、财务情况说明书、审计报告等附属资料。 12.《国家税务总局关于印发〈减免税会计核算工作规范〉的通知》（税总发〔2016〕45号）全文 13.《财政部 国家税务总局关于公益股权捐赠企业所得税政策问题的通知》（财税〔2016〕45号）全文 14.《财政部 国家税务总局关于扩大小型微利企业所得税优惠政策范围的通知》（财税〔2017〕43号）全文 15.《国家税务总局关于发布&lt;中华人民共和国企业所得税月（季）度预缴纳税申报表（A类，2018年版）&gt;等报表的公告》（国家税务总局公告2018年第26号）全文 16.《国家税务总局关于贯彻落实进一步扩大小型微利企业所得税优惠政策范围有关征管问题的公告》 （国家税务总局公告2018年第40号）全文 17.《关于实施小微企业普惠性税收减免政策的通知》（财税〔2019〕13号）全文 18.《国家税务总局关于实施小型微利企业普惠性所得税减免政策有关问题的公告》（国家税务总局公告2019年第2号）全文 19.《国家税务总局关于修订&lt;中华人民共和国企业所得税月（季）度预缴纳税申报表（A类，2018年版）&gt;等部分表单样式及填报说明的公告》（国家税务总局公告2019年第3号）全文
分享</t>
  </si>
  <si>
    <t>申请人携带有效身份证件</t>
  </si>
  <si>
    <t>增值税专用发票（增值税税控系统）最高开票限额审批</t>
  </si>
  <si>
    <t>《国务院对确需保留的行政审批项目设定行政许可的决定》（国务院令第412号）附件第236项：增值税防伪税控系统最高开票限额审批，实施机关：区县税务机关。</t>
  </si>
  <si>
    <t>12</t>
  </si>
  <si>
    <t>(1)申请： 申请人通过政务服务网、移动端和实体大厅进行事项的申请，提交有关申请资料和反映真实情况，并对其申请材料实质内容的真实性负责。 (2)受理： 办税服务厅（纳税服务税务分局）——纳税人提交资料齐全、符合法定形式的，办税服务厅（纳税服务税务分局）当场受理，在《税务行政许可申请表》签名并注明收件日期，同时制作《税务行政许可受理通知书》送达纳税人，通过《税务文书送达回证》由纳税人签收。实现实名办税的纳税人申请增值税专用发票最高开票限额不超过10万元的，办税服务厅（纳税服务税务分局）即时办结，直接出具和送达《准予税务行政许可决定书》，不再出具《税务行政许可受理通知书》。 《税务行政许可受理通知书》应当注明承诺办理时限、行政许可决定文书送达方式、办理进程查询途径，并对依法不纳入办理时限的工作步骤和工作事项作出具体说明。申请增值税专用发票最高开票限额超过十万元的1个工作日内转税源管理部门。 纳税人申请材料存在可以当场更正的错误的，应当告知并允许申请人当场更正。申请材料不齐全或者不符合法定形式的，应当当场或者在5个工作日内一次告知申请人需要补正的全部内容，制作《补正税务行政许可材料告知书》送达纳税人，通过《税务文书送达回证》由纳税人签收；逾期不告知的，自收到申请材料之日起即为受理。 依法不属于本机关职权或本业务受理范围的，制作《税务行政许可不予受理通知书》送达纳税人，通过《税务文书送达回证》由纳税人签收，告知申请人向有关行政机关申请。 申请事项属于税务机关管辖范围，但不需要取得税务行政许可的，应当即时告知申请人不受理，同时告知其解决的途径。 (3)确认： 税源管理部门—— 流转业务审批程序： 税源管理部门实地查验，7个工作日内将查验结果上报县（市、区）局货劳税管理部门。 ①查验内容： ——纳税人实际生产经营地址、经营范围、从业人数、联系电话与税务登记表填列内容是否一致； ——纳税人进销发票的主要购进、销售货物（服务）品名是否明显背离； ——纳税人为工业企业的，是否具备必要的生产场地、生产设备、货物存放地、能源耗费以及其他能够 证明企业实际生产能力和规模的因素； ——纳税人为商贸企业的，了解其主要经销商品名称、进货销货渠道及重大购销合同签订情况。 ②拍照取证：实地查验人员应按规定将纳税人生产经营场所情况拍照，并传输至电子影像系统。 ③调查笔录：实地查验人员在查验工作中应按规定将查验内容逐项填列《××税务局纳税人涉税事项调查 表》并经纳税人签字盖章后存档备查。 (4)审核、审批 县（市、区）局——县（市、区）局审核、审批，6个工作日内将审批结果反馈办税服务厅（纳税服务税务分局）。 并于作出税务行政许可决定之日起7个工作日内，在办税服务厅（纳税服务税务分局）或其他办税场所以及税务机关门户网站上公开税务许政许可决定。 (5)备案 办税服务厅（纳税服务税务分局）——办税服务厅（纳税服务税务分局）收到反馈后根据核准结果打印《准予税务行政许可决定书》或《不予税务行政许可决定书》，加盖本税务机关印章（或许可专用章），并于1个工作日内通知纳税人领取办理结果。纳税人应凭《税务行政许可受理通知书》领取《准予税务行政许可决定书》或《不予税务行政许可决定书》，制作《税务文书送达回证》由纳税人签收。同时将《增值税专用发票最高开票限额申请单》签署意见后返还纳税人一份，提示纳税人申请批准后，持增值税税控系统专用设备到办税服务厅（纳税服务税务分局）办理发行或变更事宜。 直接送达税务行政许可文书存在其他困难情形的，办税服务厅（纳税服务税务分局）可以根据申请人书面要求，按照申请人在《税务行政许可申请表》上填写的地址，在文书出具之日起1个工作日内向申请人邮寄送达；邮寄送达的，以挂号函件回执上注明的收件日期为送达日期，并视为已送达。税务机关应当保留邮寄单据并做好台账登记。邮寄送达不得收取任何费用。 （6）归档</t>
  </si>
  <si>
    <t>一照一码户清税申报</t>
  </si>
  <si>
    <t>1.《国务院办公厅关于加快推进“三证合一”登记制度改革的意见》（国办发〔2015〕50号）全文 2.《工商总局等六部委关于贯彻落实〈国务院办公厅关于加快推进“三证合一”登记制度改革的意见〉的通知》（工商企注字〔2015〕121号）全文 3.《国家税务总局关于落实“三证合一”登记制度改革的通知》（税总函〔2015〕482号）全文 4.《国家税务总局关于推进“三证合一”进一步完善税源管理有关问题的通知》（税总函〔2015〕645号）全文 5.《国家税务总局关于发布〈企业重组业务企业所得税管理办法〉的公告》（国家税务总局公告2010年第4号）第十条企业发生《通知》第四条第（一）项规定的由法人转变为个人独资企业、合伙企业等非法人组织，或将登记注册地转移至中华人民共和国境外（包括港澳台地区），应按照《财政部 国家税务总局关于企业清算业务企业所得税处理若干问题的通知》（财税[2009]60号）规定进行清算。 　　企业在报送《企业清算所得纳税申报表》时，应附送以下资料： 　　（一）企业改变法律形式的工商部门或其他政府部门的批准文件； 　　（二）企业全部资产的计税基础以及评估机构出具的资产评估报告； 　　（三）企业债权、债务处理或归属情况说明； 　　（四）主管税务机关要求提供的其他资料证明。 　第十三条 企业发生《通知》第四条第（四）项规定的合并，应按照财税[2009]60号文件规定进行清算。 　　被合并企业在报送《企业清算所得纳税申报表》时，应附送以下资料： 　　（一）企业合并的工商部门或其他政府部门的批准文件； 　　（二）企业全部资产和负债的计税基础以及评估机构出具的资产评估报告； 　　（三）企业债务处理或归属情况说明； 　　（四）主管税务机关要求提供的其他资料证明。 　　第十四条 企业发生《通知》第四条第（五）项规定的分立，被分立企业不再继续存在，应按照财税[2009]60号文件规定进行清算。 　　被分立企业在报送《企业清算所得纳税申报表》时，应附送以下资料： 　　（一）企业分立的工商部门或其他政府部门的批准文件； 　　（二）被分立企业全部资产的计税基础以及评估机构出具的资产评估报告； 　　（三）企业债务处理或归属情况说明； 　　（四）主管税务机关要求提供的其他资料证明。 6.《国家税务总局关于印发〈境外注册中资控股居民企业所得税管理办法（试行）〉的公告》（国家税务总局公告2011年第45号）全文 7.《国家税务总局关于一般纳税人迁移有关增值税问题的公告》（国家税务总局公告2011年第71号）全文 8.《国家税务总局关于纳税人资产重组增值税留抵税额处理有关问题的公告》（国家税务总局公告2012年第55号）全文 9.《国家税务总局关于非居民企业派遣人员在中国境内提供劳务征收企业所得税有关问题的公告》（国家税务总局公告2013年第19号）全文 10.《国家税务总局关于发布〈不动产进项税额分期抵扣暂行办法〉的公告》（国家税务总局公告2016年第15号）第十条 纳税人注销税务登记时，其尚未抵扣完毕的待抵扣进项税额于注销清算的当期从销项税额中抵扣。 11.《国务院关于批转发展改革委等部门法人和其他组织统一社会信用代码制度建设总体方案的通知》（国发〔2015〕33号）全文 12.《工商总局税务总局关于做好三证合一有关工作衔接的通知》（工商企注字〔2015〕147号）全文 13.《国家税务总局关于进一步优化办理企业税务注销程序的通知》（税总发〔2018〕149号）全文 14.《国家税务总局河南省税务局关于印发&lt;分类税务注销管理办法&gt;的通知》（豫税发〔2018〕108号）全文</t>
  </si>
  <si>
    <t>15</t>
  </si>
  <si>
    <t>受理: 税务人员按照以下情况分别办理： 1.对纳税人提交资料齐全、符合法定形式的，予以受理，并区分情形分别办理: （1）即办注销，直接办理注销并出具《税务事项通知书》（注销税务通知书）； （2）“承诺制”容缺办理注销，由纳税人现场签署《即办&lt;清税证明&gt;承诺书》后出具《税务事项通知书》（注销税务通知书），纳税人按承诺时限补齐资料并办结相关涉税事项后办理注销；承诺人未履行承诺的，将其纳入纳税信用D级管理。 （3）核查注销，及时将纳税人注销信息传递到税源管理部门进行清税核查。 纳税人因住所、经营地点变动申请在河南省范围内迁移的，在结清税款、滞纳金和罚款，缴销发票及税控装置，办结其他涉税事项后，由迁出地主管税务机关办税服务厅即时办结注销，不再进行清税核查。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核查：1.部门经办人对纳税人的经营情况进行核查： （1）纳税人按照税源管理部门清税核查意见履行完成纳税人义务的，审查通过。 （2）纳税人不履行税源管理部门清税核查意见的，审查不予通过； （3）在清税核查过程中发现涉嫌逃、骗、抗税或虚开发票的，将纳税人信息传递到风险管理部门，由风险管理部门传递到稽查部门实施稽查，同时注销业务暂停，办理时限中止，待稽查完毕后方可继续办理该业务，办理时限继续计算。 2.根据核查情况，将核查意见经部门负责人确认后，转下一环节。 发放：发放《清税证明》。 归档：将附报资料中要求归档的资料及税务机关发放文书进行归档。</t>
  </si>
  <si>
    <t>居民企业所得税月（季）度预缴纳税申报（适用查账征收）</t>
  </si>
  <si>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3．《中华人民共和国企业所得税法》（中华人民共和国主席令第63号）全文 4．《中华人民共和国企业所得税法实施条例》（中华人民共和国国务院令第512号）全文 5．《国家税务总局关于跨地区经营建筑企业所得税征收管理问题的通知》（国税函〔2010〕156号）全文 6．《国家税务总局关于中国工商银行股份有限公司等企业企业所得税有关征管问题的通知》（国税函〔2010〕184号）第一条 一、上述企业下属二级分支机构均应按照企业所得税的有关规定向当地主管税务机关报送企业所得税预缴申报表或其他相关资料，但其税款由总机构统一汇总计算后向总机构所在地主管税务机关缴纳。 7．《财政部 国家税务总局关于我国石油企业在境外从事油（气）资源开采所得税收抵免有关问题的通知》（财税〔2011〕23号）全文 8．《国家税务总局关于企业转让上市公司限售股有关所得税问题的公告》（国家税务总局公告2011年第39号）全文 9．《国家税务总局关于印发〈境外注册中资控股居民企业所得税管理办法（试行）〉的公告》（国家税务总局公告2011年第45号）第二十条 第二十条 非境内注册居民企业按照分季预缴、年度汇算清缴方法申报缴纳所得税。 10．《国家税务总局关于中国石油天然气股份有限公司中国石油化工股份有限公司所属二级分支机构就地预缴企业所得税问题的通知》（国税函〔2011〕211号）全文 11．《国家税务总局关于中国信达资产管理股份有限公司企业所得税征管问题的通知》（国税函〔2011〕250号）全文 12．《财政部 国家税务总局 中国人民银行关于印发〈跨省市总分机构企业所得税分配及预算管理办法〉的通知》（财预〔2012〕40号）全文 13．《国家税务总局关于印发&lt;跨地区经营汇总纳税企业所得税征收管理办法&gt;的公告》（国家税务总局公告2012年57号）全文 14．《国家税务总局 中国人民银行 财政部关于跨省合资铁路企业跨地区税收分享入库有关问题的通知》（国税发〔2012〕116号）全文 15．《国家税务总局关于中国华融资产管理股份有限公司和中国东方资产管理公司企业所得税征管问题的公告》（国家税务总局公告2013年38号）全文 16．《国家税务总局关于中国邮政集团公司企业所得税征管问题的公告》（国家税务总局公告2013年第58号）全文 17．《国家税务总局关于居民企业报告境外投资和所得信息有关问题的公告》（国家税务总局公告2014年第38号）全文 18．《财政部 国家税务总局关于铁路发展基金有关税收政策的通知》（财税〔2014〕56号）全文 19．《财政部 国家税务总局 商务部 科技部 国家发展改革委关于完善技术先进型服务企业有关企业所得税政策问题的通知》（财税〔2014〕59号）全文 20．《国家税务总局关于进一步加强小微企业税收优惠政策落实工作的通知》（税总发〔2014〕122号）全文 21．《国家税务总局关于3项企业所得税事项取消审批后加强后续管理的公告》（国家税务总局公告2015年第6号）第二条 二、取消“收入全额归属中央的企业下属二级及二级以下分支机构名单的备案审核”的后续管理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22．《国家税务总局关于中国石油天然气股份有限公司调整石油特别收益金扣除方法后有关企业所得税预缴问题的通知》（税总函〔2015〕21号）全文 23．《国家税务总局关于进一步完善固定资产加速折旧企业所得税政策有关问题的公告》（国家税务总局公告2015年第68号）全文 24．《财政部 国家税务总局关于进一步完善固定资产加速折旧企业所得税政策的通知》（财税〔2015〕106号）全文 25．《财政部 国家税务总局 证监会 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26．《国家税务总局关于做好居民企业报告境外投资和所得信息工作的通知》（税总函〔2015〕327号）第一条 一、在《公告》实施前，企业已按照《国家税务总局关于印发〈中华人民共和国企业年度关联业务往来报告表〉的通知》(国税发〔2008〕114号) 的规定填报有关对外投资信息，且未发生变化的，在《公告》实施后可不再重复报送。 27．《国家税务总局关于合理简并纳税人申报缴税次数的公告》（国家税务总局公告2016年第6号）第三条 三、符合条件的小型微利企业，实行按季度申报预缴企业所得税。 28．《国家税务总局关于印发〈减免税会计核算工作规范〉的通知》（税总发〔2016〕45号）全文 29．《财政部 国家税务总局关于公益股权捐赠企业所得税政策问题的通知》（财税〔2016〕45号）全文 30．《国家税务总局关于实施高新技术企业所得税优惠政策有关问题的公告》（国家税务总局公告2017年第24号） 31．《财政部 国家税务总局关于扩大小型微利企业所得税优惠政策范围的通知》（财税〔2017〕43号）全文 32．《国家税务总局关于发布&lt;中华人民共和国企业所得税月（季）度预缴纳税申报表（A类，2018年版）&gt;等报表的公告》（国家税务总局公告2018年第26号）全文 33．《国家税务总局关于贯彻落实进一步扩大小型微利企业所得税优惠政策范围有关征管问题的公告》（国家税务总局公告2018年第40号）全文 34．《国家税务总局关于延长高新技术企业和科技型中小企业亏损结转弥补年限有关企业所得税处理问题的公告》（国家税务总局公告2018年第45号）全文 35．《国家税务总局关于设备 器具扣除有关企业所得税政策执行问题的公告》（国家税务总局公告2018年第46号）全文 36．《国家税务总局关于简化小型微利企业所得税年度纳税申报有关措施的公告》（国家税务总局公告2018年第58号）全文 37．《财政部 税务总局关于延长高新技术企业和科技型中小企业亏损结转年限的通知》（财税〔2018〕76号）全文 38．《财政部 税务总局关于进一步扩大小型微利企业所得税优惠政策范围的通知》（财税〔2018〕77号）全文 39．《国家税务总局关于实施小型微利企业普惠性所得税减免政策有关问题的公告》（国家税务总局公告2019年第2号）全文 40．《国家税务总局关于修订&lt;中华人民共和国企业所得税月（季）度预缴纳税申报表（A类，2018年版）&gt;等部分表单样式及填报说明的公告》（国家税务总局公告2019年第3号）全文 41．《关于实施小微企业普惠性税收减免政策的通知》（财税〔2019〕13号）全文</t>
  </si>
  <si>
    <t xml:space="preserve"> 凭有效身份证件领取</t>
  </si>
  <si>
    <t>居民企业所得税年度纳税申报（适用查账征收）</t>
  </si>
  <si>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3．《中华人民共和国企业所得税法》（中华人民共和国主席令第63号）全文 4．《中华人民共和国企业所得税法实施条例》（中华人民共和国国务院令第512号）全文 5．《国家发展改革委财政部 国家税务总局关于印发&lt;国家鼓励的资源综合利用认定管理办法&gt;的通知》（发改环资〔2006〕1864号）第二章 6．《财政部国家税务总局关于执行资源综合利用企业所得税优惠目录有关问题的通知》（财税〔2008〕47号）全文 7．《财政部国家税务总局关于执行环境保护专用设备企业所得税优惠目录、节能节水专用设备企业所得税优惠目录和安全生产专用设备企业所得税优惠目录有关问题的通知》（财税〔2008〕48号）全文 8．《财政部国家税务总局 国家发展改革委关于公布节能节水专用设备企业所得税优惠目录（2008年版）和环境保护专用设备企业所得税优惠目录（2008年版）的通知》（财税〔2008〕115号）全文 9．《财政部国家税务总局 国家发展改革委关于公布资源综合利用企业所得税优惠目录（2008年版）的通知》（财税〔2008〕117号）全文 10．《财政部国家税务总局 民政部关于公益性捐赠税前扣除有关问题的通知》（财税〔2008〕160号）全文（第六条、第七条废止） 11．《国家税务总局关于企业处置资产所得税处理问题的通知》（国税函〔2008〕828号）全文 （第三条废止） 12．《国家税务总局关于确认企业所得税收入若干问题的通知》（国税函〔2008〕875号）全文 13．《国家税务总局关于印发〈特别纳税调整实施办法（试行）〉的通知》（国税发〔2009〕2号）第七十八条 第七十八条 　中国居民企业股东应在年度企业所得税纳税申报时提供对外投资信息，附送《对外投资情况表》。 14．《国家税务总局关于企业工资薪金及职工福利费扣除问题的通知》（国税函〔2009〕3号） 15．《国家税务总局关于印发〈房地产开发经营业务企业所得税处理办法〉的通知》（国税发〔2009〕31号）第九条 第九条 企业销售未完工开发产品取得的收入,应先按预计计税毛利率分季(或月)计算出预计毛利额，计入当期应纳税所得额。开发产品完工后，企业应及时结算其计税成本并计算此前销售收入的实际毛利额，同时将其实际毛利额与其对应的预计毛利额之间的差额，计入当年度企业本项目与其他项目合并计算的应纳税所得额。 在年度纳税申报时，企业须出具对该项开发产品实际毛利额与预计毛利额之间差异调整情况的报告以及税务机关需要的其他相关资料。 16．《财政部国家税务总局关于企业资产损失税前扣除政策的通知》（财税〔2009〕57号）全文 17．《财政部国家税务总局关于企业重组业务企业所得税处理若干问题的通知》（财税〔2009〕59号）全文（除第六条第三、四款废止外） 18．《财政部　国家税务总局关于企业清算业务企业所得税处理若干问题的通知》（财税〔2009〕60号）第五条 五、企业全部资产的可变现价值或交易价格减除清算费用，职工的工资、社会保险费用和法定补偿金，结清清算所得税、以前年度欠税等税款，清偿企业债务，按规定计算可以向所有者分配的剩余资产。 被清算企业的股东分得的剩余资产的金额，其中相当于被清算企业累计未分配利润和累计盈余公积中按该股东所占股份比例计算的部分，应确认为股息所得；剩余资产减除股息所得后的余额，超过或低于股东投资成本的部分，应确认为股东的投资转让所得或损失。 被清算企业的股东从被清算企业分得的资产应按可变现价值或实际交易价格确定计税基础。 19．《财政部国家税务总局关于扶持动漫产业发展有关税收政策问题的通知》（财税〔2009〕65号）全文（除第一条、第三条废止外） 20．《财政部国家税务总局关于执行企业所得税优惠政策若干问题的通知》（财税〔2009〕69号）全文（除第七条、第八条废止外） 21．《财政部国家税务总局关于安置残疾人员就业有关企业所得税优惠政策问题的通知》（财税〔2009〕70号）第四条 四、企业应在年度终了进行企业所得税年度申报和汇算清缴时，向主管税务机关报送本通知第四条规定的相关资料、已安置残疾职工名单及其《中华人民共和国残疾人证》或《中华人民共和国残疾军人证（1至8级）》复印件和主管税务机关要求提供的其他资料，办理享受企业所得税加计扣除优惠的备案手续。 22．《国家税务总局关于印发〈企业所得税汇算清缴管理办法〉的通知》（国税发〔2009〕79号）全文 23．《国家税务总局关于企业固定资产加速折旧所得税处理有关问题的通知》（国税发〔2009〕81号）全文 24．《国家税务总局关于实施创业投资企业所得税优惠问题的通知》（国税发〔2009〕87号）全文（除第四条废止外） 25．《国家税务总局关于企业所得税若干税务事项衔接问题的通知》（国税函〔2009〕98号）全文 26．《财政部国家税务总局关于企业境外所得税收抵免有关问题的通知》（财税〔2009〕125号）全文（第十条中“经企业申请，主管税务机关核准”的规定废止。） 27．《国家税务总局关于实施高新技术企业所得税优惠有关问题的通知》（国税函〔2009〕203号）全文 28．《国家税务总局关于发布〈企业境外所得税收抵免操作指南〉的公告》（国家税务总局公告2010年第1号）全文 29．《国家税务总局关于融资性售后回租业务中承租方出售资产行为有关税收问题的公告》（国家税务总局公告2010年第13号）第二条 二、 企业所得税 根据现行企业所得税法及有关收入确定规定，融资性售后回租业务中，承租人出售资产的行为，不确认为销售收入，对融资性租赁的资产，仍按承租人出售前原账面价值作为计税基础计提折旧。租赁期间，承租人支付的属于融资利息的部分，作为企业财务费用在税前扣除。 30．《国家税务总局关于企业取得财产转让等所得企业所得税处理问题的公告》（国家税务总局公告2010年第19号）全文 31．《财政部国家税务总局关于中国扶贫基金会小额信贷试点项目税收政策的通知》（财税〔2010〕35号） 32．《财政部国家税务总局民政部关于公益性捐赠税前扣除有关问题的补充通知》（财税〔2010〕45号）全文 33．《国家税务总局关于贯彻落实企业所得税法若干税收问题的通知》（国税函〔2010〕79号）全文 34．《国家税务总局关于中国工商银行股份有限公司等企业企业所得税有关征管问题的通知》（国税函〔2010〕184号）第一条 一、上述企业下属二级分支机构均应按照企业所得税的有关规定向当地主管税务机关报送企业所得税预缴申报表或其他相关资料，但其税款由总机构统一汇总计算后向总机构所在地主管税务机关缴纳。 35．《国家税务总局关于环境保护、节能节水、安全生产等专用设备投资抵免企业所得税有关问题的通知》（国税函〔2010〕256号）全文 36．《财政部公安部 国家税务总局关于石油天然气和“三电”基础设施安全保护费用管理问题的通知》（财企〔2010〕第291号）第二条第三款 二、健全油气和“三电”基础设施安全保护经费保障机制 （三）企业对自身油气和“三电”基础设施进行安全保护发生的各项费用，包括参加联防工作、组建兼专职群防队伍等发生的支出，由企业自行负担，按规定列入成本（费用），并按照国家税收法律、法规等规定准予税前扣除。 37．《国家税务总局关于发布〈海上油气生产设施弃置费企业所得税管理办法〉的公告》（国家税务总局公告2011年第22号）第三章、第四章、第五章、第六章 38．《财政部国家税务总局关于我国石油企业在境外从事油（气）资源开采所得税收抵免有关问题的通知》（财税〔2011〕23号）全文 39．《国家税务总局关于发布〈企业资产损失所得税税前扣除管理办法〉的公告》（国家税务总局公告2011年第25号）全文（除第四条部分、第七条、第八条部分、第十二条、第十三条失效外） 40．《国家税务总局关于税务机关代收工会经费企业所得税税前扣除凭据问题的公告》（国家税务总局公告2011年第30号）全文 41．《国家税务总局关于企业所得税若干问题的公告》(国家税务总局公告（2011年）第34号)全文 42．《国家税务总局关于企业转让上市公司限售股有关所得税问题的公告》（国家税务总局公告2011年第39号）全文 43．《国家税务总局关于印发〈境外注册中资控股居民企业所得税管理办法（试行）〉的公告》（国家税务总局公告2011年第45号）第四条、第二十条、第二十一条 第四条 非境内注册居民企业应当按照企业所得税法及其实施条例和相关管理规定的要求，履行居民企业所得税纳税义务，并在向非居民企业支付企业所得税法第三条第三款规定的款项时，依法代扣代缴企业所得税。 第二十条 非境内注册居民企业按照分季预缴、年度汇算清缴方法申报缴纳所得税。 第二十一条 非境内注册居民企业发生终止生产经营或者居民身份变化情形的，应当自停止生产经营之日或者税务总局取消其居民企业之日起60日内，向其主管税务机关办理当期企业所得税汇算清缴。 非境内注册居民企业需要申报办理注销税务登记的，应在注销税务登记前，就其清算所得向主管税务机关申报缴纳企业所得税。 44．《财政部国家税务总局关于高新技术企业境外所得适用税率及税收抵免问题的通知》（财税〔2011〕47号）第一条 45．《财政部国家税务总局关于专项用途财政性资金企业所得税处理问题的通知》（财税〔2011〕70号）全文 46．《关于证券行业准备金支出企业所得税税前扣除有关政策问题的通知》（财税〔2012〕11号）全文 47．《国家税务总局关于企业所得税应纳税所得额若干税务处理问题的公告》（国家税务总局公告2012年第15号）全文（除第一条部分失效外） 48．《国家税务总局关于软件和集成电路企业认定管理有关问题的公告》（国家税务总局公告2012年第19号）全文 49．《关于保险公司农业巨灾风险准备金企业所得税税前扣除政策的通知》（财税〔2012〕23号）全文 50．《关于中小企业信用担保机构有关准备金企业所得税税前扣除政策的通知》（财税〔2012〕25号）全文 51．《财政部国家税务总局关于进一步鼓励软件产业和集成电路产业发展企业所得税政策的通知》（财税〔2012〕27号）全文（除第九条、第十条、第十一条、第十三条、第十七条、第十八条、第十九条和第二十条失效外） 52．《财政部国家税务总局关于中国扶贫基金会所属小额贷款公司享受有关税收优惠政策的通知》（财税〔2012〕33号）全文 53．《国家税务总局关于发布〈企业政策性搬迁所得税管理办法〉的公告》（国家税务总局公告2012年第40号）第二十二条、第二十三条、第二十五条 第二十二条 企业应当自搬迁开始年度，至次年5月31日前，向主管税务机关（包括迁出地和迁入地）报送政策性搬迁依据、搬迁规划等相关材料。逾期未报的，除特殊原因并经主管税务机关认可外，按非政策性搬迁处理，不得执行本办法的规定。 第二十三条 企业应向主管税务机关报送的政策性搬迁依据、搬迁规划等相关材料，包括： （一）政府搬迁文件或公告； （二）搬迁重置总体规划； （三）拆迁补偿协议； （四）资产处置计划； （五）其他与搬迁相关的事项。 第二十五条 企业搬迁完成当年，其向主管税务机关报送企业所得税年度纳税申报表时，应同时报送《企业政策性搬迁清算损益表》（表样附后）及相关材料。 54．《财政部国家税务总局 中国人民银行关于印发〈跨省市总分机构企业所得税分配及预算管理办法〉的通知》（财预〔2012〕40号）全文 55．《财政部、国家税务总局关于保险公司准备金支出企业所得税税前扣除有关政策问题的通知》（财税〔2012〕45号）全文 56．《财政部国家税务总局关于广告费和业务宣传费支出税前扣除政策的通知》（财税〔2012〕48号）全文 57．《国家税务总局关于印发〈跨地区经营汇总纳税企业所得税征收管理办法〉的公告》（国家税务总局公告2012年第57号）全文（除第二十四条部分失效外） 58．《国家税务总局中国人民银行 财政部关于跨省合资铁路企业跨地区税收分享入库有关问题的通知》（国税发〔2012〕116号）全文 59．《国家税务总局关于中国邮政储蓄银行支付邮政企业代理费企业所得税处理问题的通知》（国税函〔2012〕564号）全文 60．《国家税务总局关于企业政策性搬迁所得税有关问题的公告》（国家税务总局公告2013年第11号）全文 61．《国家税务总局关于企业混合性投资业务企业所得税处理问题的公告》（国家税务总局公告2013年第41号）全文 62．《国家税务总局关于执行软件企业所得税优惠政策有关问题的公告》（国家税务总局公告2013年第43号）全文（除第一条部分废止、第四条、第五条废止外） 63．《国家税务总局关于中国长城资产管理公司企业所得税征管问题的公告》（国家税务总局公告2013年第57号）全文 64．《国家税务总局关于中国邮政集团公司企业所得税征管问题的公告》（国家税务总局公告2013年第58号）全文 65．《工业和信息化部国家发展和改革委员会 财政部 国家税务总局关于印发〈软件企业认定管理办法〉的通知》（工信部联软〔2013〕64号）第一章第二条、第二章第七条 第二条 本办法所称软件企业是指在中国境内依法设立的从事软件产品开发销售（营业）及相关服务，并符合财税〔2012〕27号文件有关规定的企业。 第七条 软件企业认定须符合财税〔2012〕27号文件的有关规定和条件。 66．《财政部国家税务总局关于企业参与政府统一组织的棚户区改造有关企业所得税政策问题的通知》(财税〔2013〕65号 )全文 67．《财政部国家税务总局关于中国（上海）自由贸易试验区内企业以非货币性资产对外投资等资产重组行为有关企业所得税政策问题的通知》（财税〔2013〕91号）全文 68．《工业和信息化部国家发展和改革委员会 财政部 国家税务总局关于印发&lt;集成电路设计企业认定管理办法&gt;的通知》（工信部联电子〔2013〕487号）第一章第二条、第二章第七条 第二条本办法所称集成电路设计企业，是指在中国境内依法设立的从事集成电路功能研发、设计及相关服务，并符合财税〔2012〕27号文件有关规定的企业。 第七条初次进行年审的集成电路设计企业，须符合财税〔2012〕27号文件规定的条件；第二次及以上进行年审的集成电路设计企业，除符合财税〔2012〕27号文件规定的条件外，企业上一会计年度销售（营业）收入原则上不低于（含）200万元。 69．《国家税务总局关于企业因国务院决定事项形成的资产损失税前扣除问题的公告》（国家税务总局公告2014年第18号）全文 70．《国家税务总局关于企业所得税应纳税所得额若干问题的公告》（国家税务总局公告2014年第29号）全文 71．《国家税务总局关于房地产开发企业成本对象管理问题的公告》（国家税务总局公告2014年第35号）全文 72．《财政部国家税务总局 民政部关于公布获得2013年度第二批公益性捐赠税前扣除资格的公益性社会团体名单的通知》（财税〔2014〕36号）全文 73．《国家税务总局关于居民企业报告境外投资和所得信息有关问题的公告》（国家税务总局公告2014年第38号）全文 74．《财政部国家税务总局关于铁路发展基金有关税收政策的通知》（财税〔2014〕56号）全文 75．《财政部国家税务总局 商务部 科技部 国家发展改革委关于完善技术先进型服务企业有关企业所得税政策问题的通知》（财税〔2014〕59号）全文 76．《财政部国家税务总局关于完善固定资产加速折旧税收政策有关问题的通知》（财税〔2014〕75号）全文 77．《财政部国家税务总局关于延续并完善支持农村金融发展有关税收政策的通知》（财税〔2014〕102号）全文 78．《财政部国家税务总局关于促进企业重组有关企业所得税处理问题的通知》（财税〔2014〕109号）全文 79．《财政部国家税务总局关于非货币性资产投资企业所得税政策问题的通知》（财税〔2014〕116号）全文 80．《财政部国家税务总局关于确认中国红十字会总会 中华全国总工会 中国宋庆龄基金会和中国国际人才交流基金会2014年度公益性捐赠税前扣除资格的通知》（财税〔2015〕1号）全文 81．《财政部国家税务总局关于金融企业涉农贷款和中小企业贷款损失准备金税前扣除有关问题的通知》（财税〔2015〕3号）全文 82．《财政部国家税务总局关于金融企业贷款损失准备金企业所得税税前扣除有关政策的通知》（财税〔2015〕9号）全文 83．《国家税务总局所得税司关于企业所得税年度纳税申报表部分填报口径的通知》（税总所便函〔2015〕21号）全文 84．《国家税务总局关于金融企业涉农贷款和中小企业贷款损失税前扣除问题的公告》(国家税务总局公告2015年第25号)全文 85．《国家税务总局关于非货币性资产投资企业所得税有关征管问题的公告》（国家税务总局公告2015年第33号） 86．《国家税务总局关于企业工资薪金和职工福利费等支出税前扣除问题的公告》（国家税务总局公告2015年第34号）全文 87．《国家税务总局关于资产（股权）划转企业所得税征管问题的公告》(国家税务总局公告2015年第40号)全文 88．《国家税务总局关于规范成本分摊协议管理的公告》（国家税务总局公告2015年第45号）全文 89．《国家税务总局关于企业重组业务企业所得税征收管理若干问题的公告》（国家税务总局公告2015年第48号）全文 90．《财政部国家税务总局关于推广中关村国家自主创新示范区税收试点政策有关问题的通知》（财税〔2015〕62号）第二条，第三条 二、关于有限合伙制创业投资企业法人合伙人企业所得税政策 1.注册在示范地区的有限合伙制创业投资企业采取股权投资方式投资于未上市的中小高新技术企业2年（24个月）以上的，该有限合伙制创业投资企业的法人合伙人可按照其对未上市中小高新技术企业投资额的70%抵扣该法人合伙人从该有限合伙制创业投资企业分得的应纳税所得额，当年不足抵扣的，可以在以后纳税年度结转抵扣。 2.有限合伙制创业投资企业的法人合伙人对未上市中小高新技术企业的投资额，按照有限合伙制创业投资企业对中小高新技术企业的投资额和合伙协议约定的法人合伙人占有限合伙制创业投资企业的出资比例计算确定。 三、关于技术转让所得企业所得税政策 1.注册在示范地区的居民企业在一个纳税年度内，转让技术的所有权或5年以上（含5年）许可使用权取得的所得不超过500万元的部分，免征企业所得税；超过500万元的部分，减半征收企业所得税。 2.本通知所称技术，包括专利（含国防专利）、计算机软件著作权、集成电路布图设计专有权、植物新品种权、生物医药新品种，以及财政部和国家税务总局确定的其他技术。其中，专利是指法律授予独占权的发明、实用新型以及非简单改变产品图案和形状的外观设计。 91．《财政部国家税务总局关于高新技术企业职工教育经费税前扣除政策的通知》（财税〔2015〕63号）全文 92．《财政部、国家税务总局关于企业改制上市资产评估增值企业所得税处理政策的通知》(财税〔2015〕65号)全文 93．《国家税务总局关于进一步完善固定资产加速折旧企业所得税政策有关问题的公告》（国家税务总局公告2015年第68号）全文 94．《国家税务总局关于企业境外所得适用简易征收和饶让抵免的核准事项取消后有关后续管理问题的公告》（国家税务总局公告2015年第70号）全文 95．《国家税务总局关于有限合伙制创业投资企业法人合伙人企业所得税有关问题的公告》（国家税务总局公告2015年第81号）全文 96．《国家税务总局关于许可使用权技术转让所得企业所得税有关问题的公告》（国家税务总局公告2015年第82号）全文 97．《国家税务总局关于企业研究开发费用税前加计扣除政策有关问题的公告》（国家税务总局公告2015第97号）全文（除第一条、第二条第（一）项、第二条第（二）项、第二条第（四）项废止外） 98．《国家税务总局关于&lt;修订企业所得税汇算清缴数据采集规范&gt;的通知》(税总函〔2015〕102号)全文 99．《财政部国家税务总局 民政部关于2014年度公益性社会团体捐赠税前扣除资格名单（第二批）的公告》（财政部 国家税务总局民政部公告2015年第103号）全文 100．《财政部国家税务总局关于进一步完善固定资产加速折旧企业所得税政策的通知》（财税〔2015〕106号）全文 101．《财政部国家税务总局关于保险企业计提准备金有关税收处理问题的通知》（财税〔2015〕115号）全文 102．《财政部国家税务总局关于将国家自主创新示范区有关税收试点政策推广到全国范围实施的通知》（财税〔2015〕116号）第一条，第二条 一、关于有限合伙制创业投资企业法人合伙人企业所得税政策 1.自2015年10月1日起，全国范围内的有限合伙制创业投资企业采取股权投资方式投资于未上市的中小高新技术企业满2年（24个月）的，该有限合伙制创业投资企业的法人合伙人可按照其对未上市中小高新技术企业投资额的70%抵扣该法人合伙人从该有限合伙制创业投资企业分得的应纳税所得额，当年不足抵扣的，可以在以后纳税年度结转抵扣。 2.有限合伙制创业投资企业的法人合伙人对未上市中小高新技术企业的投资额，按照有限合伙制创业投资企业对中小高新技术企业的投资额和合伙协议约定的法人合伙人占有限合伙制创业投资企业的出资比例计算确定。 二、关于技术转让所得企业所得税政策 1.自2015年10月1日起，全国范围内的居民企业转让5年以上非独占许可使用权取得的技术转让所得，纳入享受企业所得税优惠的技术转让所得范围。居民企业的年度技术转让所得不超过500万元的部分，免征企业所得税；超过500万元的部分，减半征收企业所得税。 2.本通知所称技术，包括专利（含国防专利）、计算机软件著作权、集成电路布图设计专有权、植物新品种权、生物医药新品种，以及财政部和国家税务总局确定的其他技术。其中，专利是指法律授予独占权的发明、实用新型以及非简单改变产品图案和形状的外观设计。 103．《财政部国家税务总局 科技部关于完善研究开发费用税前加计扣除政策的通知》（财税〔2015〕119号 ）全文（除第二条中“企业委托境外机构或个人进行研发活动所发生的费用，不得加计扣除”的规定废止外） 104．《财政部国家税务总局 证监会关于内地与香港基金互认有关税收政策的通知》（财税〔2015〕125号）第一条第（二）、（四）款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105．《财政部国家税务总局 民政部关于公益性捐赠税前扣除资格确认审批有关调整事项的通知》（财税〔2015〕141号）全文 106．《国家税务总局关于华为集团内部人员调动离职补偿税前扣除问题的批复》（税总函〔2015〕299号）全文 107．《国家税务总局关于做好居民企业报告境外投资和所得信息工作的通知》（税总函〔2015〕327号）第二条 二、企业按照《公告》第二条第(二)款规定应该报送的年度独立财务报表包括按照中国会计制度规定需要编报的主表及相关附表，以及会计报表附注、财务情况说明书、审计报告等附属资料。 108．《科技部财政部 国家税务总局关于修订印发〈高新技术企业认定管理办法〉的通知》(国科发〔2016〕32号)第二章第十条，第三章第十一条 第十条 企业获得高新技术企业资格后，自高新技术企业证书颁发之日所在年度起享受税收优惠，可依照本办法第四条的规定到主管税务机关办理税收优惠手续。第十条 企业获得高新技术企业资格后，自高新技术企业证书颁发之日所在年度起享受税收优惠，可依照本办法第四条的规定到主管税务机关办理税收优惠手续。 第十一条 认定为高新技术企业须同时满足以下条件： （一）企业申请认定时须注册成立一年以上； （二）企业通过自主研发、受让、受赠、并购等方式，获得对其主要产品（服务）在技术上发挥核心支持作用的知识产权的所有权； （三）对企业主要产品（服务）发挥核心支持作用的技术属于《国家重点支持的高新技术领域》规定的范围； （四）企业从事研发和相关技术创新活动的科技人员占企业当年职工总数的比例不低于10%； （五）企业近三个会计年度（实际经营期不满三年的按实际经营时间计算，下同）的研究开发费用总额占同期销售收入总额的比例符合如下要求： 1. 最近一年销售收入小于5,000万元（含）的企业，比例不低于5%； 2. 最近一年销售收入在5,000万元至2亿元（含）的企业，比例不低于4%； 3. 最近一年销售收入在2亿元以上的企业，比例不低于3%。 其中，企业在中国境内发生的研究开发费用总额占全部研究开发费用总额的比例不低于60%； （六）近一年高新技术产品（服务）收入占企业同期总收入的比例不低于60%； （七）企业创新能力评价应达到相应要求； （八）企业申请认定前一年内未发生重大安全、重大质量事故或严重环境违法行为。 109．《国家税务总局关于印发〈减免税会计核算工作规范〉的通知》（税总发〔2016〕45号）全文 110．《财政部国家税务总局关于公益股权捐赠企业所得税政策问题的通知》（财税〔2016〕45号）全文 111．《财政部国家税务总局 发展改革委 工业和信息化部关于软件和集成电路产业企业所得税优惠政策有关问题的通知》（财税〔2016〕49号）全文（除第二条第（二）项和第（三）项部分失效外） 112．《国家税务总局关于修订企业所得税2个规范性文件的公告》（国家税务总局公告2016年第88号）全文 113． 《财政部 国家税务总局关于保险公司准备金支出企业所得税税前扣除有关政策问题的通知》（财税〔2016〕114号）全文 114．《科技部财政部 国家税务总局关于修订印发&lt;高新技术企业认定管理工作指引&gt;的通知》（国科发火〔2016〕195号）全文 115．《国家税务总局关于发布&lt;特别纳税调查调整及相互协商程序管理办法&gt;的公告》（国家税务总局公告2017年第6号）（除第四十一条第二款失效外） 116．《国家税务总局关于提高科技型中小企业研究开发费用税前加计扣除比例有关问题的公告》（国家税务总局公告2017年第18号）全文 117．《财政部 税务总局关于中小企业融资(信用) 担保机构有关准备金企业所得税税前扣除政策的通知》（财税〔2017〕22号）全文 118．《财政部税务总局 科技部关于提高科技型中小企业研究开发费用税前加计扣除比例的通知》（财税〔2017〕34号）全文 119．《财政部 国家税务总局关于广告费和业务宣传费支出税前扣除政策的通知》（财税〔2017〕41号）全文 120．《财政部税务总局关于小额贷款公司有关税收政策的通知》（财税〔2017〕48号）全文 121．《国家税务总局关于发布修订后的&lt;企业所得税优惠政策事项办理办法&gt;的公告》（国家税务总局公告2018年第23号）全文 122．《国家税务总局关于发布&lt;中华人民共和国企业所得税月（季）度预缴纳税申报表（A类，2018年版）&gt;等报表的公告》（国家税务总局公告2018年第26号）全文 123．《财政部税务总局 国家发展改革委 工业和信息化部关于集成电路生产企业有关企业所得税政策问题的通知》（财税〔2018〕27号）全文 124．《国家税务总局关于发布&lt;企业所得税税前扣除凭证管理办法&gt;的公告》（国家税务总局公告2018年第28号）全文 125．《国家税务总局关于贯彻落实进一步扩大小型微利企业所得税优惠政策范围有关征管问题的公告》（国家税务总局公告2018年第40号）全文 126．《国家税务总局关于延长高新技术企业和科技型中小企业亏损结转弥补年限有关企业所得税处理问题的公告》（国家税务总局公告2018年第45号）全文 127．《国家税务总局关于设备器具扣除有关企业所得税政策执行问题的公告》（国家税务总局公告2018年第46号）全文 128．《国家税务总局关于责任保险费企业所得税税前扣除有关问题的公告》（国家税务总局公告2018年第52号）全文 129．《国家税务总局关于修订&lt;中华人民共和国企业所得税年度纳税申报表（A类，2017年版）&gt;部分表单样式及填报说明的公告》（国家税务总局公告2018年第57号）全文 130．《国家税务总局关于简化小型微利企业所得税年度纳税申报有关措施的公告》（国家税务总局公告2018年第58号）全文 131．《财政部税务总局 科技部关于企业委托境外研究开发费用税前加计扣除有关政策问题的通知》（财税〔2018〕64号）全文 132．《财政部税务总局关于延长高新技术企业和科技型中小企业亏损结转年限的通知》（财税〔2018〕76号）全文 133．《财政部税务总局关于进一步扩大小型微利企业所得税优惠政策范围的通知》（财税〔2018〕77号）全文 134．《财政部税务总局 应急管理部关于印发&lt;安全生产专用设备企业所得税优惠目录（2018年版）&gt;的通知》（财税〔2018〕84号）全文 135．《财政部税务总局关于全国社会保障基金有关投资业务税收政策的通知》（财税〔2018〕94号）第二条 二、对社保基金取得的直接股权投资收益、股权投资基金收益，作为企业所得税不征税收入。 136．《财政部　税务总局关于基本养老保险基金有关投资业务税收政策的通知》（财税〔2018〕95号）第二条 二、对社保基金会及养老基金投资管理机构在国务院批准的投资范围内，运用养老基金投资取得的归属于养老基金的投资收入，作为企业所得税不征税收入；对养老基金投资管理机构、养老基金托管机构从事养老基金管理活动取得的收入，依照税法规定征收企业所得税。 137．《财政部国家税务总局 科技部关于提高研究开发费用税前加计扣除比例的通知》（财税〔2018〕99号）全文 138．《国家税务总局关于实施小型微利企业普惠性所得税减免政策有关问题的公告》（国家税务总局公告2019年第2号）全文 139．《国家税务总局关于修订&lt;中华人民共和国企业所得税月（季）度预缴纳税申报表（A类，2018年版）&gt;等部分表单样式及填报说明的公告》（国家税务总局公告2019年第3号）全文 140．《关于实施小微企业普惠性税收减免政策的通知》（财税〔2019〕13号）全文</t>
  </si>
  <si>
    <t>其他情况土地增值税申报</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</si>
  <si>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土地增值税暂行条例》（中华人民共和国国务院令第138号）第二条转让国有土地使用权、地上的建筑物及其附着物（以下简称转让房地产）并取得收入的单位和个人，为土地增值税的纳税义务人（以下简称纳税人），应当依照本条例缴纳土地增值税。 第十条 纳税人应当自转让房地产合同签订之日起七日内向房地产所在地主管税务机关办理纳税申报，并在税务机关核定的期限内缴纳土地增值税。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4.《中华人民共和国土地增值税暂行条例实施细则》（财法字〔1995〕第6号）第十五条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 第十七条 条例第十条所称的房地产所在地，是指房地产的座落地。纳税人转让房地产座落在两个或两个以上地区的，应按房地产所在地分别申报纳税。 5.《财政部 国家税务总局关于土地增值税一些具体问题规定的通知》（财税[1995]48号）全文 6.《国家税务总局关于印发&lt;土地增值税宣传提纲&gt;的通知》（国税函发[1995]第110号）全文 7.《财政部 国家税务总局关于土地增值税若干问题的通知》（财税[2006]第21号） 全文 8.《国家税务总局关于房地产开发企业土地增值税清算管理有关问题的通知》（国税发〔2006〕187号）全文 9.《国家税务总局关于土地增值税清算有关问题的通知》（国税函〔2010〕220号）全文 10.《财政部 国家税务总局关于企业改制重组有关土地增值税政策的通知》（财税〔2015〕5号）全文 11.《国家税务总局关于修订财产行为税部分税种申报表的通知》（税总发〔2015〕114号）第三条 土地增值税表单修订内容 　　（一）增加特殊情形专用表单。针对清算后尾盘销售、采用核定征收方式进行房地产开发清算、在建工程整体转让、转让旧房核定征收等四种特殊情形，分别设计专用表单。 　　（二）完善表单信息项。主要是： 1.《土地增值税纳税申报表（一）》增加房产类型子目，将子目归到3个类型中，每一个子目对应一个房产类型。子目由各省自行设定，自行维护； 2. 《土地增值税纳税申报表（二）》增加合计列、总可售面积、已销售面积； 3. 《土地增值税纳税申报表（二）》增加减免税信息采集行数，以适应同一事项可能享受多项减免税政策的情况。 　　（三）对《土地增值税纳税申报表（三）》的适用范围进行了补充。在填表说明中明确，从事房地产开发的纳税人将开发产品转为自用、出租等用途且已达到主管税务机关旧房界定标准后，又将该旧房对外出售的，可适用本表。 　　现将修订后的表单印发给你单位，请认真做好落实工作。已经按照《国家税务总局关于印发〈全国县级税务机关纳税服务规范（1.0版）〉相关表证单书的通知》（税总发〔2014〕109号）要求，启用财产行为税统一申报表的地区，可根据本地情况适时修改完善系统，或结合金税三期上线安排，逐步启用本次下发的新表单。未启用财产行为税统一申报表的地区，请遵照新表单执行。各表单执行中的情况请及时反馈税务总局（财产和行为税司）。 12.《关于营改增后契税 房产税 土地增值税 个人所得税计税依据问题的通知》（财税〔2016〕43号）第三条土地增值税纳税人转让房地产取得的收入为不含增值税收入。 　　《中华人民共和国土地增值税暂行条例》等规定的土地增值税扣除项目涉及的增值税进项税额，允许在销项税额中计算抵扣的，不计入扣除项目，不允许在销项税额中计算抵扣的，可以计入扣除项目。 第五条免征增值税的，确定计税依据时，成交价格、租金收入、转让房地产取得的收入不扣减增值税额。 13.《国家税务总局关于修订土地增值税纳税申报表的通知》（税总函〔2016〕309号） 14.财政部 税务总局关于继续实施企业改制重组有关土地增值税政策的通知（财税〔2018〕57号）全文</t>
  </si>
  <si>
    <t>1.对纳税人提交资料齐全、相关税种纳税申报表内容填写符合规定，表内表间逻辑关系正确的，受理纳税人申报并录入申报信息。 2.不符合逻辑关系，可要求纳税人当场进行更正；纳税人提交资料不齐全的，制作《税务事项通知书》（补正内容通知），一次性告知纳税人需补正的内容。并打印《税务文书送达回证》，完成送达，同时销号。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4.如需调整前期的申报或对前期申报进行补充申报，则通过申报错误更正业务进行办理；如属于纳税评估自查补报，则根据纳税评估环节《税务事项通知书》进行处理。 5.房地产所在地，是指房地产的坐落地。纳税人转让房地产坐落在两个或两个以上地区的，应按房地产所在地分别申报纳税。纳税人因经常发生房地产转让而难以在每次转让后申报的，经税务机关审核同意后，可以定期进行纳税申报，具体期限由税务机关根据情况确定。纳税人按照税务机关核定的税额及规定的期限缴纳土地增值税。</t>
  </si>
  <si>
    <t>通过电子税务局打印或到大厅实名打印</t>
  </si>
  <si>
    <t>委托代征申报</t>
  </si>
  <si>
    <t>1.国家税务总局关于代征代扣税款会计核算问题的通知（国税发〔2002〕49号）第三条 2.《国家税务总局 交通运输部关于发布〈船舶车船税委托代征管理办法〉的公告》（国家税务总局 交通运输部公告2013年第1号）全文 3.《国家税务总局关于发布〈委托代征管理办法〉的公告》（国家税务总局公告2013年第24号）全文</t>
  </si>
  <si>
    <t>1.对代征人提交资料齐全、符合法定形式的，予以受理。如受托代征单位已汇总缴库的，办税服务厅在采集《委托代征税款（明细）报告表》后，需要同时采集《税收缴款书（税务收现专用）》、《税收缴款书（银行经收专用）》，并完成上解销号工作，并提示委托代征人及时进行票证结报缴销；如受托代征单位未汇总缴库的，办税服务厅在采集《委托代征税款（明细）报告表》之后，需同时采集《税收缴款书（税务收现专用）》后，开具《税收缴款书（银行经收专用）》。纳税服务部门在相关表单上签章后返还受托单位或人员一份。 2.纳税人提交资料不齐全或不符合法定形式的，制发《税务事项通知书》（补正通知），一次性告知纳税人需补正的内容。 3.依法不属于本机关职权或本业务受理范围的，制发《税务事项通知书》（不予受理通知），告知纳税人不予受理的原因。</t>
  </si>
  <si>
    <t>申请人可通过电话、河南政务服务网、河南政务服务网手机APP客户端、政务服务大厅窗口等方式查询该事项的办理进程</t>
  </si>
  <si>
    <t>存款账户账号报告</t>
  </si>
  <si>
    <t>1.《中华人民共和国税收征收管理法实施细则》（中华人民共和国国务院令第362号）第十七条 从事生产、经营的纳税人应当自开立基本存款账户或者其他存款账户之日起15日内，向主管税务机关书面报告其全部账号；发生变化的，应当自变化之日起15日内，向主管税务机关书面报告。 2.《国家税务总局关于印发全国统一税收执法文书式样的通知》（国税发〔2005〕179号）全文 3.《国家税务总局关于完善税务登记管理若干问题的通知》（国税发〔2006〕37号）第三条扣缴税款登记 　　 按照税收征管法实施细则第十三条的规定，个人所得税扣缴义务人应当到所在地主管税务机关申报办理扣缴税款登记，领取扣缴税款登记证。对临时发生扣缴义务的扣缴义务人，不发扣缴税款登记证；对已办理税务登记的扣缴义务人，不发扣缴税款登记证，由税务机关在其税务登记证副本上登记扣缴税款事项。 　扣缴义务人识别号按照扣缴义务人所在地行政区域码加组织机构代码编制。 4.《国家税务总局关于规范纳税人填报涉税文书有关问题的通知》（国税发〔2010〕106号）附件 5.《国家税务总局关于加快推行办税事项同城通办的通知》（税总发〔2016〕46号）附件二 6.《中华人民共和国税收征收管理法》第十七条从事生产、经营的纳税人应当按照国家有关规定，持税务登记证件，在银行或者其他金融机构开立基本存款账户和其他存款账户，并将其全部账号向税务机关报告。 银行和其他金融机构应当在从事生产、经营的纳税人的账户中登录税务登记证件号码，并在税务登记证件中登录从事生产、经营的纳税人的账户账号。 税务机关依法查询从事生产、经营的纳税人开立账户的情况时，有关银行和其他金融机构应当予以协助。 7.《国家税务总局关于修改&lt;纳税人存款账户账号报告表&gt;式样的公告》（国家税务总局公告2018年第35号）</t>
  </si>
  <si>
    <t>受理：税务人员按照以下情况分别办理： 1.对纳税人提交资料齐全、符合法定形式的，当场受理并及时办结。 2.纳税人提交资料不齐全或不符合法定形式的，制作《税务事项通知书》（补正通知），一次性告知纳税人需补正的内容。 3.依法不属于本业务受理范围的，制作《税务事项通知书》（不予受理通知），告知纳税人不予受理的原因。归档： 将附报资料中要求归档的资料及税务机关发放文书进行归档。</t>
  </si>
  <si>
    <t>非居民企业所得税季度申报（适用据实申报）</t>
  </si>
  <si>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 《国家税务总局国际税务司关于更新非居民企业所得税申报表样的函》（际便函〔2008〕184号）第十二条，第十三条 6.《非居民承包工程作业和提供劳务税收管理暂行办法》（国家税务总局令2009年第19号）全文 7. 《国家税务总局关于印发〈外国企业常驻代表机构税收管理暂行办法〉的通知》（国税发〔2010〕18号）第六条，第八条 第六条 代表机构应当按照有关法律、行政法规和国务院财政、税务主管部门的规定设置账薄，根据合法、有效凭证记账，进行核算，并应按照实际履行的功能和承担的风险相配比的原则，准确计算其应税收入和应纳税所得额，在季度终了之日起15日内向主管税务机关据实申报缴纳企业所得税、营业税，并按照《中华人民共和国增值税暂行条例》及其实施细则规定的纳税期限，向主管税务机关据实申报缴纳增值税。 第八条 代表机构的核定利润率不应低于15%。采取核定征收方式的代表机构，如能建立健全会计账簿，准确计算其应税收入和应纳税所得额，报主管税务机关备案，可调整为据实申报方式。 8. 《国家税务总局关于非居民企业所得税管理若干问题的公告》（国家税务总局公告2011年第24号）第二条 二、关于担保费税务处理问题 非居民企业取得来源于中国境内的担保费，应按照企业所得税法对利息所得规定的税率计算缴纳企业所得税。上述来源于中国境内的担保费，是指中国境内企业、机构或个人在借贷、买卖、货物运输、加工承揽、租赁、工程承包等经济活动中，接受非居民企业提供的担保所支付或负担的担保费或相同性质的费用。 9.《国家税务总局关于发布〈非居民企业从事国际运输业务税收管理暂行办法〉的公告》（国家税务总局公告2014年第37号）第六条、第七条 第六条　非居民企业按照本办法第五条规定已经办理税务登记的，应当按照税收征管法及有关法律法规设置账簿，根据合法、有效凭证记账，进行核算，准确计算应纳税所得额，自行或委托代理人向税务登记所在地主管税务机关依法申报缴纳企业所得税。　 　　第七条　非居民企业从事国际运输业务取得的所得应根据企业所得税法的规定，从收入总额中减除实际发生并与取得收入有关、合理的支出后的余额确定应纳税所得额。 　　收入总额是指非居民企业运载旅客、货物或者邮件等进出中国境内口岸所取得的客运收入、货运收入的总和。客运收入包括客票收入以及逾重行李运费、餐费、保险费、服务费和娱乐费等；货运收入包括基本运费以及各项附加费等。10. 《国家税务总局关于居民企业报告境外投资和所得信息有关问题的公告》（国家税务总局公告2014年第38号）全文 11.《国家税务总局关于发布&lt;中华人民共和国非居民企业所得税年度纳税申报表&gt;等报表的公告》（国家税务总局公告2015年第30号）全文 12. 《国家税务总局关于发布&lt;非居民纳税人享受税收协定待遇管理办法&gt;的公告》（国家税务总局公告2015年第60号）全文（2015年11月1日起生效） 13.《财政部 国家税务总局 证监会关于内地与香港基金互认有关税收政策的通知》（财税〔2015〕125号）第二条 二、关于香港市场投资者通过基金互认买卖内地基金份额的所得税问题 1. 对香港市场投资者（包括企业和个人）通过基金互认买卖内地基金份额取得的转让差价所得，暂免征收所得税。 2. 对香港市场投资者（包括企业和个人）通过基金互认从内地基金分配取得的收益，由内地上市公司向该内地基金分配股息红利时,对香港市场投资者按照10%的税率代扣所得税；或发行债券的企业向该内地基金分配利息时, 对香港市场投资者按照7%的税率代扣所得税，并由内地上市公司或发行债券的企业向其主管税务机关办理扣缴申报。该内地基金向投资者分配收益时,不再扣缴所得税。 内地基金管理人应当向相关证券登记结算机构提供内地基金的香港市场投资者的相关信息。 14.《国家税务总局关于中外合作开采石油天然气有关非居民税收问题的批复》（税总函〔2015〕494号）第一条 一、按照《中华人民共和国对外合作开采陆上石油资源条例》《中华人民共和国对外合作开采海洋石油资源条例》等相关规定，外国企业(不含实际管理机构设立在中国境内的外国企业，下同)与中国境内企业签订协议或合同，在中国境内合作开采石油天然气，凡未按照中国法律设立独立企业的，由合作各方分别缴纳企业所得税，外国企业属于在中国境内设立机构、场所从事生产经营活动的非居民企业，其分取的合作生产经营所得应按照企业所得税法第三条第二款的规定申报缴纳企业所得税。在按前述规定缴纳企业所得税后，该外国企业取得的税后利润不属于适用企业所得税法第三条第三款规定的所得，不予扣缴企业所得税。 15.《国家税务总局关于印发〈减免税会计核算工作规范〉的通知》（税总发〔2016〕45号）全文</t>
  </si>
  <si>
    <t>申报错误更正</t>
  </si>
  <si>
    <t>1.《中华人民共和国税收征收管理法》（中华人民共和国主席令第49号）第五十二条 2.《中华人民共和国税收征收管理法实施细则》（中华人民共和国国务院令第362号）第八十一条，八十二条</t>
  </si>
  <si>
    <t xml:space="preserve">1.对纳税人提交资料齐全、符合法定形式的，予以受理。相关表单签字盖章后返还纳税人一份。 2.纳税人提交资料不齐全或不符合法定形式的，制作《税务事项通知书》（补正通知），一次性告知纳税人需补正的内容。 3.依法不属于本业务受理范围的，制作《税务事项通知书》（不予受理通知），告知纳税人不予受理的原因。
</t>
  </si>
  <si>
    <t>消费税申报</t>
  </si>
  <si>
    <t>1. 《财政部国家税务总局关于消费税若干具体政策的通知》（财税2006年第125号）第二条、第三条、第四条、第六条、第七条 二、关于改装改制车辆的界定 改装改制车辆是指经省级发展改革委审核批准，并报国家发展改革委备案、列入国家发展改革委《车辆生产企业及产品公告》的公告车辆类别代码（产品型号或车辆型号代码数字字段的第一位数）为5的专用汽车（特种汽车）。 三、关于实木复合地板的界定 实木复合地板是以木材为原料，通过一定的工艺将木材刨切加工成单板（刨切薄木）或旋切加工成单板，然后将多层单板经过胶压复合等工艺生产的实木地板。目前，实木复合地板主要为三层实木复合地板和多层实木复合地板。 四、关于对外购润滑油大包装改小包装、贴标等简单加工的征税 单位和个人外购润滑油大包装经简单加工改成小包装或者外购润滑油不经加工只贴商标的行为，视同应税消费税品的生产行为。单位和个人发生的以上行为应当申报缴纳消费税。准予扣除外购润滑油已纳的消费税税款。 六、关于当期投入生产的原材料可抵扣的已纳消费税大于当期应纳消费税的不足抵扣部分的处理 对当期投入生产的原材料可抵扣的已纳消费税大于当期应纳消费税情形的，在目前消费税纳税申报表未增加上期留抵消费税填报栏目的情况下，采用按当期应纳消费税的数额申报抵扣，不足抵扣部分结转下一期申报抵扣的方式处理。 七、关于中轻型商用客车和征税范围 车身长度大于7米（含），并且座位在10至23座（含）以下的商用客车，不属于中轻型商用客车征税范围，不征收消费税。 2.《国家税务总局关于调整〈小汽车消费税纳税申报表〉有关内容的通知》（国税函2008年第757号）全文 3.《国家税务总局关于加强成品油消费税征收管理有关问题的通知》（国税函2008年第1072号）全文 4.《国务院关于实施成品油价格和税费改革的通知》（国发2008年第37号）第二条第一款 5.《财政部国家税务总局关于调整烟类产品消费税政策的通知》（财税2001年第91号）第二条、第三条、第四条、第五条 二、调整卷烟消费税计税办法 卷烟消费税计税办法由《中华人民共和国消费税暂行条例》规定的实行从价定率计算应纳税额的办法调整为实行从量定额和从价定率相结合计算应纳税额的复合计税办法。应纳税额计算公式： 应纳税额=销售数量×定额税率+销售额×比例税率 凡在中华人民共和国境内生产、委托加工、进口卷烟的单位和个人，都应当依照本通知的规定缴纳从量定额消费税和从价定率消费税。 三、计税依据 （一）生产销售卷烟 1.从量定额计税办法的计税依据为卷烟的实际销售数量。 2.从价定率计税办法的计税依据为卷烟的调拨价格或者核定价格。 调拨价格是指卷烟生产企业通过卷烟交易市场与购货方签订的卷烟交易价格。调拨价格由国家税务总局按照中国烟草交易中心（以下简称交易中心）和各省烟草交易（定货）会（以下简称交易会）2000年各牌号、规格卷烟的调拨价格确定，并作为卷烟计税价格对外公布（见附件）。 核定价格是指不进入交易中心和交易会交易、没有调拨价格的卷烟，应由税务机关按其零售价倒算一定比例的办法核定计税价格。核定价格的计算公式： 某牌号规格卷烟核定价格=该牌号规格卷烟市场零售价格÷（1+35%） 2000年11月以后生产销售的新牌号规格卷烟，暂按生产企业自定的调拨价格征收消费税。新牌号规格卷烟的概念界定、计税价格管理办法由国家税务总局商财政部另行制定。 3.计税价格和核定价格确定以后，执行计税价格的卷烟，国家每年根据卷烟实际交易价格的情况，对个别市场交易价格变动较大的卷烟，以交易中心或者交易会的调拨价格为基础对其计税价格进行适当调整。执行核定价格的卷烟，由税务机关按照零售价格变动情况进行调整。 4.实际销售价格高于计税价格和核定价格的卷烟，按实际销售价格征收消费税；实际销售价格低于计税价格和核定价格的卷烟，按计税价格或核定价格征收消费税。 5.非标准条包装卷烟应当折算成标准条包装卷烟的数量，依其实际销售收入计算确定其折算成标准条包装后的实际销售价格，并确定适用的比例税率。折算的实际销售价格高于计税价格的，应按照折算的实际销售价格确定适用比例税率；折算的实际销售价格低于计税价格的，应按照同牌号规格标准条包装卷烟的计税价格和适用税率征税。 非标准条包装卷烟是指每条包装多于或者少于200支的条包装卷烟。 （二）进口卷烟、委托加工卷烟、自产自用卷烟从量定额计税的依据分别为海关核定的进口征税数量、委托方收回数量、移送使用数量；从价定率计税的计税依据按《中华人民共和国消费税暂行条例》及其有关的规定执行。 四、本《通知》规定调整的烟类产品仅限于卷烟。雪茄烟、烟丝的消费税税率和计税方法仍按照《中华人民共和国消费税暂行条例》的有关规定执行。 五、本《通知》自2001年6月1日起执行。卷烟生产企业2001年4月1日至5月31日销售的卷烟，凡已经国家税务总局核定计税价格的，按照核定的计税价格征收消费税；未核定计税价格的，按照实际出厂价格征收消费税。 6.《财政部国家税务总局关于调整烟产品消费税政策的通知》（财税2009年第84号）全文 7.《国家税务总局关于烟类应税消费品消费税征收管理有关问题的通知》（国税函2009年第272号）全文 8.《关于更正〈各牌号规格卷烟消费税计税价格〉填表说明的通知》（国税函2009年第404号）全文 9.《财政部国家税务总局关于调整烟产品消费税政策的通知》（财税2009年第84号）第二条至第八条 二、在卷烟批发环节加征一道从价税 　　(一)纳税义务人：在中华人民共和国境内从事卷烟批发业务的单位和个人。 　　(二)征收范围：纳税人批发销售的所有牌号规格的卷烟。 　　(三)计税依据：纳税人批发卷烟的销售额(不含增值税)。 　　(四)纳税人应将卷烟销售额与其他商品销售额分开核算，未分开核算的，一并征收消费税。 　　(五)适用税率：5%。 　　(六)纳税人销售给纳税人以外的单位和个人的卷烟于销售时纳税。纳税人之间销售的卷烟不缴纳消费税。 　　(七)纳税义务发生时间：纳税人收讫销售款或者取得索取销售款凭据的当天。 　　(八)纳税地点：卷烟批发企业的机构所在地，总机构与分支机构不在同一地区的，由总机构申报纳税。 　　(九)卷烟消费税在生产和批发两个环节征收后，批发企业在计算纳税时不得扣除已含的生产环节的消费税税款。 10.《国家税务总局关于加强白酒消费税征收管理的通知》（国税函2009年第380号）全文 11.《财政部国家税务总局关于调整消费税政策的通知》（财税2014年第93号）全文 12.《财政部国家税务总局关于提高成品油消费税的通知》（财税2014年第94号）全文 13.《用于生产乙烯、芳烃类化工产品的石脑油、燃料油退（免）消费税暂行办法》（国家税务总局公告2012年第36号）第一条第一款、第二款，第二条，第三条，第四条，第五条，第六条 一、石脑油、燃料油生产企业（以下简称生产企业）在2011年1月1日至9月30日期间（以增值税专用发票开具日期为准，下同）销售给乙烯、芳烃类产品生产企业（以下简称使用企业）的石脑油、燃料油，仍按《国家税务总局关于印发〈石脑油消费税免税管理办法〉的通知》（国税发[2008]45号）执行。补办《石脑油使用管理证明单》（以下简称证明单）的工作应于2012年8月31日前完成。 　　生产企业取得《证明单》并已缴纳消费税的，税务机关予以退还消费税或准予抵减下期消费税；未缴纳消费税并未取得《证明单》的，生产企业应补缴消费税。 二、2012年8月31日前，主管税务机关应将资格备案的石脑油、燃料油退（免）消费税的使用企业名称和纳税人识别号逐级上报国家税务总局（货物和劳务税司）。 　　三、在石脑油、燃料油汉字防伪版专用发票开票系统推行之前，《暂行办法》第十七条中有关开具“DDZG”汉字防伪版专用发票的规定和开具普通版增值税专用发票先征税后核实再抵顶之规定暂不执行。生产企业执行定点直供计划销售石脑油、燃料油，并开具普通版增值税专用发票的，免征消费税。 　　四、生产企业应于2012年8月15日前将2011年10月1日至2012年7月31日期间销售石脑油、燃料油开具的增值税专用发票填报《过渡期生产企业销售石脑油、燃料油缴纳消费税明细表》（见附表）报送主管税务机关。主管税务机关审核后于2012年8月31日前逐级上报国家税务总局。 　　五、使用企业主管税务机关应根据国家税务总局下发的《过渡期生产企业销售石脑油、燃料油缴纳消费税明细表》与企业报送的《使用企业外购石脑油、燃料油凭证明细表》信息进行比对，比对相符的按《暂行办法》第十五条规定办理退税。比对不符的应进行核查，核查相符后方可办理退税。 　　六、主管税务机关应认真核实使用企业2011年9月30日和2012年7月31日的石脑油、燃料油库存情况。使用企业申请2011年10月至2012年7月期间消费税退税时，应将2011年9月30日采购国产石脑油、燃料油的库存数量填报《石脑油、燃料油生产、外购、耗用、库存月度统计表》 “二、外购数量统计”项“期初库存数量”的“免税油品”栏内。 14.《国家税务总局海关总署关于石脑油燃料油生产乙烯芳烃类化工产品消费税退税问题的公告》（国家税务总局公告2013年第29号）第三条、第四条、第五条、第六条、第十条 三、石脑油、燃料油生产企业（以下简称生产企业）销售含税石脑油、燃料油，应根据购买方企业的需要提供该油品所对应的消费税完税凭证复印件，并填制《生产企业销售含税石脑油、燃料油完税情况明细表》（附件2），于次月纳税申报期报送至主管税务机关。主管税务机关及时将此表信息录入相关系统，供使用企业主管税务机关退税核对。 生产企业销售石脑油、燃料油发生消费税欠税（包括办理消费税缓缴手续）的，未交税油品对应的增值税专用发票信息不得填写在《生产企业销售含税石脑油、燃料油完税情况明细表》中。 四、使用企业取得生产企业消费税完税凭证复印件后，应填写《使用企业外购石脑油、燃料油凭证明细表》（附件3）。 使用企业未取得生产企业消费税完税凭证复印件的，其外购油品的增值税专用发票信息不得填写在《使用企业外购石脑油、燃料油凭证明细表》中。 五、使用企业从非生产企业购进国产含税石脑油、燃料油的，应向主管税务机关提供该油品对应的增值税专用发票和消费税完税凭证复印件。经主管税务机关核实确已缴纳消费税的，使用企业应将该油品对应的增值税专用发票和消费税完税凭证等信息填写在《使用企业外购石脑油、燃料油凭证明细表》中。 上述供油企业（含生产企业和非生产企业）主管税务机关应协助使用企业主管税务机关，做好对该油品是否已缴纳消费税的核实工作。 六、使用企业应区分不同情形，按以下规定报送退税资料： （一）仅以进口石脑油、燃料油生产乙烯、芳烃类化工产品的，应每月向进口地海关报送以下资料： 1．《使用企业外购石脑油、燃料油凭证明细表》； 2．《石脑油、燃料油生产、外购、耗用、库存月度统计表》（附件4）； 3．《乙烯、芳烃生产装置投入产出流量计统计表》（附件5）； 4．进口货物报关单、海关进口消费税专用缴款书、自动进口许可证等材料复印件。 上述企业在申请退还进口消费税时，应向进口地海关提供《用于生产乙烯、芳烃类化工产品的石脑油、燃料油进口消费税退税申请表》（附件6）。 既以国产又以进口石脑油、燃料油生产乙烯、芳烃类化工产品的使用企业，按照本公告规定经主管税务机关对进口石脑油、燃料油退税提出核对意见后，也应向进口地海关提供《用于生产乙烯、芳烃类化工产品的石脑油、燃料油进口消费税退税申请表》。 （二）仅以国产石脑油、燃料油或既以国产又以进口石脑油、燃料油生产乙烯、芳烃类化工产品的，应向主管税务机关报送以下资料： 1.在每月纳税申报期报送的资料： （1）《使用企业外购石脑油、燃料油凭证明细表》； （2）《石脑油、燃料油生产、外购、耗用、库存月度统计表》； （3）《乙烯、芳烃生产装置投入产出流量计统计表》； （4）《使用企业外购石脑油、燃料油凭证明细表》中“外购含税油品”项“消费税完税凭证号码”所对应的消费税完税凭证的复印件； （5）当期外购石脑油、燃料油取得的已认证普通版增值税专用发票复印件； （6）进口货物报关单、海关进口消费税专用缴款书、自动进口许可证等材料复印件。 2.申请退还消费税的，在当月纳税申报期结束后应报送以下资料： （1）《用于生产乙烯、芳烃类化工产品的石脑油、燃料油消费税应退税额计算表》（附件7）； （2）使用企业初次向主管税务机关申请进口消费税退税的，如前期已向海关申请办理过退税事项，应提供上月进口地海关受理的《石脑油、燃料油生产、外购、耗用、库存月度统计表》。 十、本公告自2013年7月1日起施行。此前已办理退税的，不予调整，未办理退税的，按本公告规定执行。国家税务总局2012年第36号公告第一条第三款，《暂行办法》第六条、第十二条、第十三条、第十五条、第二十二条、第二十六条第二款以及《暂行办法》的附件1、附件2、附件3、附件4、附件5同时废止。 15.《财政部国家税务总局关于以外购或委托加工汽柴油连续生产汽柴油允许抵扣消费税政策问题的通知》（财税2014年第15号）全文 16.《国家税务总局关于核定长白山（悦）等牌号规格卷烟消费税最低计税价格的通知》（税总函2014年第85号）全文 17.《国家税务总局关于成品油消费税有关问题的公告》（国家税务总局公告2014年第65号）全文 18.《国家税务总局关于印发〈石脑油、燃料油退（免）消费税管理操作规程（试行）〉的通知》（税总函2014年第412号）全文 19.《国家税务总局关于进一步调整成品油消费税有关征收管理问题的公告》（国家税务总局公告2014年第71号）全文 20.《国家税务总局关于调整消费税纳税申报表有关问题的公告》（国家税务总局公告2014年第72号）全文 21.《财政部国家税务总局关于继续提高成品油消费税的通知》（财税2015年第11号）全文 22.《财政部国家税务总局关于对电池涂料征收消费税的通知》（财税2015年第16号）全文 23.《财政部国家税务总局关于调整卷烟消费税的通知》（财税2015年第60号）全文 24.《国家税务总局关于成品油消费税纳税申报有关问题的公告》（国家税务总局公告2015年第3号）全文 25.《国家税务总局关于电池涂料消费税征收管理有关问题的公告》（国家税务总局公告2015年第5号）全文 26.《国家税务总局关于修订〈葡萄酒消费税管理办法（试行）〉的公告》（国家税务总局公告2015年第15号）全文 27.《国家税务总局关于调整消费税纳税申报有关事项的公告》（国家税务总局公告2015年第32号）全文 28.《国家税务总局关于卷烟消费税政策调整后纳税申报有关问题的公告》（国家税务总局公告2015年第35号）全文 29.《国家税务总局关于卷烟消费税政策调整有关问题的通知》（税总函2015年第255号）第一条、第二条 一、纳税申报调整安排 　　为确保纳税人顺利完成纳税申报，卷烟批发环节消费税税率调整后涉及的纳税申报表及征管系统调整工作分两个阶段进行。对税款所属期为2015年5月的卷烟批发环节消费税，适用过渡期纳税申报安排；对税款所属期为2015年6月及以后的卷烟批发环节消费税，使用调整后的征管系统办理纳税申报。 　　二、卷烟批发环节消费税纳税申报过渡期管理 　　（一）纳税申报资料受理 　　主管税务机关在2015年6月申报期内，按照国家税务总局公告2015年第35号附件受理卷烟批发环节消费税纳税人（以下简称纳税人）所报送纳税申报资料，包括：纸质《卷烟批发环节消费税纳税申报表（过渡期）》和《卷烟批发企业月份销售明细清单》电子数据。对纳税申报资料不符合要求的，告知纳税人更正后重新报送。 　　（二）纳税申报表逻辑关系校验 　　主管税务机关对纳税人报送的纳税申报表表内适用税率及逻辑关系进行校验，对适用税率不准确和逻辑关系不符的，告知纳税人修改后重新报送。 　　（三）申报数据录入及税款征收 　　对纳税人报送纸质申报资料校验无误的，主管税务机关受理纳税申报。税务总局已取消征管系统中《卷烟消费税纳税申报表（批发）》中各栏次逻辑关系校验，表中“销售数量”、“销售额”、“应纳税额”项目下各栏次数据，主管税务机关应依据纳税人纸质《卷烟批发环节消费税纳税申报表（过渡期）》中“合计”项对应“销售数量”、“销售额”、“应纳税额”中的数据完成申报数据录入，办理消费税税款征收事宜。 　　（四）纳税申报资料归档 　　主管税务机关受理纳税人纳税申报后，将纸质纳税申报资料归档备查。 30.《国家税务总局关于进一步规范税收会计减免税核算有关事项的通知》（税总函2015年第279号）第一条第二款 一、税收会计核算 　　（二）核算方法调整 　　根据修订的增值税、消费税、营业税、企业所得税、个人所得税申报表，2015年7月1日起上述各税征前减免核算的原始凭证统一调整为新的纳税申报表及附列资料，同时，部分税种征前减免核算方法调整如下： 　　1.增值税征前减免核算 　　增值税一般纳税人免税销售额不再登记在“增值税一般纳税人免税销售额登记簿”中，相应的减免税额纳入“减免税金”科目中核算。 　　对核定定额未达到小微企业及起征点免税限额，并且不报送纳税申报表的增值税纳税人，税务机关应将核定定额折算为减免税额登记在《减免税额折算表》（以下简称折算表，表式见附件1）中，再依据折算表，将减免税额核算在“减免税金”科目中。 　　2.营业税征前减免核算 　　对核定定额未达到小微企业及起征点免税限额，并且不报送纳税申报表的营业税纳税人，税务机关应将核定定额折算为减免税额登记在折算表中，再依据折算表，将减免税额核算在“减免税金”科目中。 　　3.企业所得税征前减免核算 　　（1）对月（季）度预缴企业所得税征前减免，税务机关应统一按纳税人申报的本期期末累计与上期期末累计的减免税差额，在减免税登记簿中登记本期减免税发生额。其中，对税基式企业所得税减免，税务机关应先折算为减免税额登记在折算表中，再依据折算表，登记减免税登记簿。 　　减免税登记簿中“减免所得税额”“免税收入”“减征、免征应纳税所得额”“小型微利企业减免所得税额”等“减免项目”内容不再登记。 　　（2）对实行核定应纳所得税额方式的小型微利企业，税务机关应根据纳税申报表中“税务机关核定应纳所得税额”倒算出减免税额登记在折算表中，再依据折算表，登记减免税登记簿，并核算在“减免税金”科目中。 　　（3）对年度企业所得税征前减免，税务机关应统一将纳税人年度申报的本年累计减免税额核算在“减免税金”科目中。 　　4.城市维护建设税、教育费附加和地方教育附加征前减免核算 　　为提高税收会计核算工作效率，减轻减免性质代码维护工作量，城市维护建设税、教育费附加和地方教育附加征前减免税收会计核算的原始凭证由申报表改为折算表。纳税人申报增值税、消费税、营业税征前减免时，税务机关应依据纳税人申报的增值税、消费税、营业税减免税额折算出城市维护建设税、教育费附加和地方教育附加减免额，登记在折算表中（折算表“减免性质代码”及“减免性质名称”与增值税、消费税、营业税减免一致），再依据折算表，将减免税额核算在“减免税金”科目中。 31.《国家税务总局关于取消两项消费税审批事项后有关管理问题的公告》（国家税务总局公告2015年第39号）全文 32.《国家税务总局关于取消销货退回消费税退税等两项消费税审批事项后有关管理问题的公告》（国家税务总局公告2015年第91号）第二条 二、纳税人直接出口的应税消费品办理免税后，发生退关或者国外退货，复进口时已予以免税的，可暂不办理补税，待其转为国内销售的当月申报缴纳消费税。 33.《国家税务总局关于明确电池 涂料消费税征收管理有关事项的公告》（国家税务总局公告2015第95号）全文 34.《国家税务总局关于调整南京（九五）牌号卷烟消费税计税价格的通知》（税总函2015年第568号）全文 35.《国家税务总局关于加快推行办税事项同城通办的通知》（税总发2016年第46号）全文 36. 《 国家税务总局关于烟类应税消费品消费税征收管理有关问题的通知》（国税函2009年第272号） 37. 《卷烟消费税计税价格信息采集和核定管理办法》 （国家税务总局令2011年第26号） 38.《国家税务总局关于成品油消费税征收管理有关问题的公告》 （国家税务总局公告2018年第1号） 1. 《财政部国家税务总局关于消费税若干具体政策的通知》（财税2006年第125号）第二条、第三条、第四条、第六条、第七条 二、关于改装改制车辆的界定 改装改制车辆是指经省级发展改革委审核批准，并报国家发展改革委备案、列入国家发展改革委《车辆生产企业及产品公告》的公告车辆类别代码（产品型号或车辆型号代码数字字段的第一位数）为5的专用汽车（特种汽车）。 三、关于实木复合地板的界定 实木复合地板是以木材为原料，通过一定的工艺将木材刨切加工成单板（刨切薄木）或旋切加工成单板，然后将多层单板经过胶压复合等工艺生产的实木地板。目前，实木复合地板主要为三层实木复合地板和多层实木复合地板。 四、关于对外购润滑油大包装改小包装、贴标等简单加工的征税 单位和个人外购润滑油大包装经简单加工改成小包装或者外购润滑油不经加工只贴商标的行为，视同应税消费税品的生产行为。单位和个人发生的以上行为应当申报缴纳消费税。准予扣除外购润滑油已纳的消费税税款。 六、关于当期投入生产的原材料可抵扣的已纳消费税大于当期应纳消费税的不足抵扣部分的处理 对当期投入生产的原材料可抵扣的已纳消费税大于当期应纳消费税情形的，在目前消费税纳税申报表未增加上期留抵消费税填报栏目的情况下，采用按当期应纳消费税的数额申报抵扣，不足抵扣部分结转下一期申报抵扣的方式处理。 七、关于中轻型商用客车和征税范围 车身长度大于7米（含），并且座位在10至23座（含）以下的商用客车，不属于中轻型商用客车征税范围，不征收消费税。 2.《国家税务总局关于调整〈小汽车消费税纳税申报表〉有关内容的通知》（国税函2008年第757号）全文 3.《国家税务总局关于加强成品油消费税征收管理有关问题的通知》（国税函2008年第1072号）全文 4.《国务院关于实施成品油价格和税费改革的通知》（国发2008年第37号）第二条第一款 5.《财政部国家税务总局关于调整烟类产品消费税政策的通知》（财税2001年第91号）第二条、第三条、第四条、第五条 二、调整卷烟消费税计税办法 卷烟消费税计税办法由《中华人民共和国消费税暂行条例》规定的实行从价定率计算应纳税额的办法调整为实行从量定额和从价定率相结合计算应纳税额的复合计税办法。应纳税额计算公式： 应纳税额=销售数量×定额税率+销售额×比例税率 凡在中华人民共和国境内生产、委托加工、进口卷烟的单位和个人，都应当依照本通知的规定缴纳从量定额消费税和从价定率消费税。 三、计税依据 （一）生产销售卷烟 1.从量定额计税办法的计税依据为卷烟的实际销售数量。 2.从价定率计税办法的计税依据为卷烟的调拨价格或者核定价格。 调拨价格是指卷烟生产企业通过卷烟交易市场与购货方签订的卷烟交易价格。调拨价格由国家税务总局按照中国烟草交易中心（以下简称交易中心）和各省烟草交易（定货）会（以下简称交易会）2000年各牌号、规格卷烟的调拨价格确定，并作为卷烟计税价格对外公布（见附件）。 核定价格是指不进入交易中心和交易会交易、没有调拨价格的卷烟，应由税务机关按其零售价倒算一定比例的办法核定计税价格。核定价格的计算公式： 某牌号规格卷烟核定价格=该牌号规格卷烟市场零售价格÷（1+35%） 2000年11月以后生产销售的新牌号规格卷烟，暂按生产企业自定的调拨价格征收消费税。新牌号规格卷烟的概念界定、计税价格管理办法由国家税务总局商财政部另行制定。 3.计税价格和核定价格确定以后，执行计税价格的卷烟，国家每年根据卷烟实际交易价格的情况，对个别市场交易价格变动较大的卷烟，以交易中心或者交易会的调拨价格为基础对其计税价格进行适当调整。执行核定价格的卷烟，由税务机关按照零售价格变动情况进行调整。 4.实际销售价格高于计税价格和核定价格的卷烟，按实际销售价格征收消费税；实际销售价格低于计税价格和核定价格的卷烟，按计税价格或核定价格征收消费税。 5.非标准条包装卷烟应当折算成标准条包装卷烟的数量，依其实际销售收入计算确定其折算成标准条包装后的实际销售价格，并确定适用的比例税率。折算的实际销售价格高于计税价格的，应按照折算的实际销售价格确定适用比例税率；折算的实际销售价格低于计税价格的，应按照同牌号规格标准条包装卷烟的计税价格和适用税率征税。 非标准条包装卷烟是指每条包装多于或者少于200支的条包装卷烟。 （二）进口卷烟、委托加工卷烟、自产自用卷烟从量定额计税的依据分别为海关核定的进口征税数量、委托方收回数量、移送使用数量；从价定率计税的计税依据按《中华人民共和国消费税暂行条例》及其有关的规定执行。 四、本《通知》规定调整的烟类产品仅限于卷烟。雪茄烟、烟丝的消费税税率和计税方法仍按照《中华人民共和国消费税暂行条例》的有关规定执行。 五、本《通知》自2001年6月1日起执行。卷烟生产企业2001年4月1日至5月31日销售的卷烟，凡已经国家税务总局核定计税价格的，按照核定的计税价格征收消费税；未核定计税价格的，按照实际出厂价格征收消费税。 6.《财政部国家税务总局关于调整烟产品消费税政策的通知》（财税2009年第84号）全文 7.《国家税务总局关于烟类应税消费品消费税征收管理有关问题的通知》（国税函2009年第272号）全文 8.《关于更正〈各牌号规格卷烟消费税计税价格〉填表说明的通知》（国税函2009年第404号）全文 9.《财政部国家税务总局关于调整烟产品消费税政策的通知》（财税2009年第84号）第二条至第八条 二、在卷烟批发环节加征一道从价税 　　(一)纳税义务人：在中华人民共和国境内从事卷烟批发业务的单位和个人。 　　(二)征收范围：纳税人批发销售的所有牌号规格的卷烟。 　　(三)计税依据：纳税人批发卷烟的销售额(不含增值税)。 　　(四)纳税人应将卷烟销售额与其他商品销售额分开核算，未分开核算的，一并征收消费税。 　　(五)适用税率：5%。 　　(六)纳税人销售给纳税人以外的单位和个人的卷烟于销售时纳税。纳税人之间销售的卷烟不缴纳消费税。 　　(七)纳税义务发生时间：纳税人收讫销售款或者取得索取销售款凭据的当天。 　　(八)纳税地点：卷烟批发企业的机构所在地，总机构与分支机构不在同一地区的，由总机构申报纳税。 　　(九)卷烟消费税在生产和批发两个环节征收后，批发企业在计算纳税时不得扣除已含的生产环节的消费税税款。 10.《国家税务总局关于加强白酒消费税征收管理的通知》（国税函2009年第380号）全文 11.《财政部国家税务总局关于调整消费税政策的通知》（财税2014年第93号）全文 12.《财政部国家税务总局关于提高成品油消费税的通知》（财税2014年第94号）全文 13.《用于生产乙烯、芳烃类化工产品的石脑油、燃料油退（免）消费税暂行办法》（国家税务总局公告2012年第36号）第一条第一款、第二款，第二条，第三条，第四条，第五条，第六条 一、石脑油、燃料油生产企业（以下简称生产企业）在2011年1月1日至9月30日期间（以增值税专用发票开具日期为准，下同）销售给乙烯、芳烃类产品生产企业（以下简称使用企业）的石脑油、燃料油，仍按《国家税务总局关于印发〈石脑油消费税免税管理办法〉的通知》（国税发[2008]45号）执行。补办《石脑油使用管理证明单》（以下简称证明单）的工作应于2012年8月31日前完成。 　　生产企业取得《证明单》并已缴纳消费税的，税务机关予以退还消费税或准予抵减下期消费税；未缴纳消费税并未取得《证明单》的，生产企业应补缴消费税。 二、2012年8月31日前，主管税务机关应将资格备案的石脑油、燃料油退（免）消费税的使用企业名称和纳税人识别号逐级上报国家税务总局（货物和劳务税司）。 　　三、在石脑油、燃料油汉字防伪版专用发票开票系统推行之前，《暂行办法》第十七条中有关开具“DDZG”汉字防伪版专用发票的规定和开具普通版增值税专用发票先征税后核实再抵顶之规定暂不执行。生产企业执行定点直供计划销售石脑油、燃料油，并开具普通版增值税专用发票的，免征消费税。 　　四、生产企业应于2012年8月15日前将2011年10月1日至2012年7月31日期间销售石脑油、燃料油开具的增值税专用发票填报《过渡期生产企业销售石脑油、燃料油缴纳消费税明细表》（见附表）报送主管税务机关。主管税务机关审核后于2012年8月31日前逐级上报国家税务总局。 　　五、使用企业主管税务机关应根据国家税务总局下发的《过渡期生产企业销售石脑油、燃料油缴纳消费税明细表》与企业报送的《使用企业外购石脑油、燃料油凭证明细表》信息进行比对，比对相符的按《暂行办法》第十五条规定办理退税。比对不符的应进行核查，核查相符后方可办理退税。 　　六、主管税务机关应认真核实使用企业2011年9月30日和2012年7月31日的石脑油、燃料油库存情况。使用企业申请2011年10月至2012年7月期间消费税退税时，应将2011年9月30日采购国产石脑油、燃料油的库存数量填报《石脑油、燃料油生产、外购、耗用、库存月度统计表》 “二、外购数量统计”项“期初库存数量”的“免税油品”栏内。 14.《国家税务总局海关总署关于石脑油燃料油生产乙烯芳烃类化工产品消费税退税问题的公告》（国家税务总局公告2013年第29号）第三条、第四条、第五条、第六条、第十条 三、石脑油、燃料油生产企业（以下简称生产企业）销售含税石脑油、燃料油，应根据购买方企业的需要提供该油品所对应的消费税完税凭证复印件，并填制《生产企业销售含税石脑油、燃料油完税情况明细表》（附件2），于次月纳税申报期报送至主管税务机关。主管税务机关及时将此表信息录入相关系统，供使用企业主管税务机关退税核对。 生产企业销售石脑油、燃料油发生消费税欠税（包括办理消费税缓缴手续）的，未交税油品对应的增值税专用发票信息不得填写在《生产企业销售含税石脑油、燃料油完税情况明细表》中。 四、使用企业取得生产企业消费税完税凭证复印件后，应填写《使用企业外购石脑油、燃料油凭证明细表》（附件3）。 使用企业未取得生产企业消费税完税凭证复印件的，其外购油品的增值税专用发票信息不得填写在《使用企业外购石脑油、燃料油凭证明细表》中。 五、使用企业从非生产企业购进国产含税石脑油、燃料油的，应向主管税务机关提供该油品对应的增值税专用发票和消费税完税凭证复印件。经主管税务机关核实确已缴纳消费税的，使用企业应将该油品对应的增值税专用发票和消费税完税凭证等信息填写在《使用企业外购石脑油、燃料油凭证明细表》中。 上述供油企业（含生产企业和非生产企业）主管税务机关应协助使用企业主管税务机关，做好对该油品是否已缴纳消费税的核实工作。 六、使用企业应区分不同情形，按以下规定报送退税资料： （一）仅以进口石脑油、燃料油生产乙烯、芳烃类化工产品的，应每月向进口地海关报送以下资料： 1．《使用企业外购石脑油、燃料油凭证明细表》； 2．《石脑油、燃料油生产、外购、耗用、库存月度统计表》（附件4）； 3．《乙烯、芳烃生产装置投入产出流量计统计表》（附件5）； 4．进口货物报关单、海关进口消费税专用缴款书、自动进口许可证等材料复印件。 上述企业在申请退还进口消费税时，应向进口地海关提供《用于生产乙烯、芳烃类化工产品的石脑油、燃料油进口消费税退税申请表》（附件6）。 既以国产又以进口石脑油、燃料油生产乙烯、芳烃类化工产品的使用企业，按照本公告规定经主管税务机关对进口石脑油、燃料油退税提出核对意见后，也应向进口地海关提供《用于生产乙烯、芳烃类化工产品的石脑油、燃料油进口消费税退税申请表》。 （二）仅以国产石脑油、燃料油或既以国产又以进口石脑油、燃料油生产乙烯、芳烃类化工产品的，应向主管税务机关报送以下资料： 1.在每月纳税申报期报送的资料： （1）《使用企业外购石脑油、燃料油凭证明细表》； （2）《石脑油、燃料油生产、外购、耗用、库存月度统计表》； （3）《乙烯、芳烃生产装置投入产出流量计统计表》； （4）《使用企业外购石脑油、燃料油凭证明细表》中“外购含税油品”项“消费税完税凭证号码”所对应的消费税完税凭证的复印件； （5）当期外购石脑油、燃料油取得的已认证普通版增值税专用发票复印件； （6）进口货物报关单、海关进口消费税专用缴款书、自动进口许可证等材料复印件。 2.申请退还消费税的，在当月纳税申报期结束后应报送以下资料： （1）《用于生产乙烯、芳烃类化工产品的石脑油、燃料油消费税应退税额计算表》（附件7）； （2）使用企业初次向主管税务机关申请进口消费税退税的，如前期已向海关申请办理过退税事项，应提供上月进口地海关受理的《石脑油、燃料油生产、外购、耗用、库存月度统计表》。 十、本公告自2013年7月1日起施行。此前已办理退税的，不予调整，未办理退税的，按本公告规定执行。国家税务总局2012年第36号公告第一条第三款，《暂行办法》第六条、第十二条、第十三条、第十五条、第二十二条、第二十六条第二款以及《暂行办法》的附件1、附件2、附件3、附件4、附件5同时废止。 15.《财政部国家税务总局关于以外购或委托加工汽柴油连续生产汽柴油允许抵扣消费税政策问题的通知》（财税2014年第15号）全文 16.《国家税务总局关于核定长白山（悦）等牌号规格卷烟消费税最低计税价格的通知》（税总函2014年第85号）全文 17.《国家税务总局关于成品油消费税有关问题的公告》（国家税务总局公告2014年第65号）全文 18.《国家税务总局关于印发〈石脑油、燃料油退（免）消费税管理操作规程（试行）〉的通知》（税总函2014年第412号）全文 19.《国家税务总局关于进一步调整成品油消费税有关征收管理问题的公告》（国家税务总局公告2014年第71号）全文 20.《国家税务总局关于调整消费税纳税申报表有关问题的公告》（国家税务总局公告2014年第72号）全文 21.《财政部国家税务总局关于继续提高成品油消费税的通知》（财税2015年第11号）全文 22.《财政部国家税务总局关于对电池涂料征收消费税的通知》（财税2015年第16号）全文 23.《财政部国家税务总局关于调整卷烟消费税的通知》（财税2015年第60号）全文 24.《国家税务总局关于成品油消费税纳税申报有关问题的公告》（国家税务总局公告2015年第3号）全文 25.《国家税务总局关于电池涂料消费税征收管理有关问题的公告》（国家税务总局公告2015年第5号）全文 26.《国家税务总局关于修订〈葡萄酒消费税管理办法（试行）〉的公告》（国家税务总局公告2015年第15号）全文 27.《国家税务总局关于调整消费税纳税申报有关事项的公告》（国家税务总局公告2015年第32号）全文 28.《国家税务总局关于卷烟消费税政策调整后纳税申报有关问题的公告》（国家税务总局公告2015年第35号）全文 29.《国家税务总局关于卷烟消费税政策调整有关问题的通知》（税总函2015年第255号）第一条、第二条 一、纳税申报调整安排 　　为确保纳税人顺利完成纳税申报，卷烟批发环节消费税税率调整后涉及的纳税申报表及征管系统调整工作分两个阶段进行。对税款所属期为2015年5月的卷烟批发环节消费税，适用过渡期纳税申报安排；对税款所属期为2015年6月及以后的卷烟批发环节消费税，使用调整后的征管系统办理纳税申报。 　　二、卷烟批发环节消费税纳税申报过渡期管理 　　（一）纳税申报资料受理 　　主管税务机关在2015年6月申报期内，按照国家税务总局公告2015年第35号附件受理卷烟批发环节消费税纳税人（以下简称纳税人）所报送纳税申报资料，包括：纸质《卷烟批发环节消费税纳税申报表（过渡期）》和《卷烟批发企业月份销售明细清单》电子数据。对纳税申报资料不符合要求的，告知纳税人更正后重新报送。 　　（二）纳税申报表逻辑关系校验 　　主管税务机关对纳税人报送的纳税申报表表内适用税率及逻辑关系进行校验，对适用税率不准确和逻辑关系不符的，告知纳税人修改后重新报送。 　　（三）申报数据录入及税款征收 　　对纳税人报送纸质申报资料校验无误的，主管税务机关受理纳税申报。税务总局已取消征管系统中《卷烟消费税纳税申报表（批发）》中各栏次逻辑关系校验，表中“销售数量”、“销售额”、“应纳税额”项目下各栏次数据，主管税务机关应依据纳税人纸质《卷烟批发环节消费税纳税申报表（过渡期）》中“合计”项对应“销售数量”、“销售额”、“应纳税额”中的数据完成申报数据录入，办理消费税税款征收事宜。 　　（四）纳税申报资料归档 　　主管税务机关受理纳税人纳税申报后，将纸质纳税申报资料归档备查。 30.《国家税务总局关于进一步规范税收会计减免税核算有关事项的通知》（税总函2015年第279号）第一条第二款 一、税收会计核算 　　（二）核算方法调整 　　根据修订的增值税、消费税、营业税、企业所得税、个人所得税申报表，2015年7月1日起上述各税征前减免核算的原始凭证统一调整为新的纳税申报表及附列资料，同时，部分税种征前减免核算方法调整如下： 　　1.增值税征前减免核算 　　增值税一般纳税人免税销售额不再登记在“增值税一般纳税人免税销售额登记簿”中，相应的减免税额纳入“减免税金”科目中核算。 　　对核定定额未达到小微企业及起征点免税限额，并且不报送纳税申报表的增值税纳税人，税务机关应将核定定额折算为减免税额登记在《减免税额折算表》（以下简称折算表，表式见附件1）中，再依据折算表，将减免税额核算在“减免税金”科目中。 　　2.营业税征前减免核算 　　对核定定额未达到小微企业及起征点免税限额，并且不报送纳税申报表的营业税纳税人，税务机关应将核定定额折算为减免税额登记在折算表中，再依据折算表，将减免税额核算在“减免税金”科目中。 　　3.企业所得税征前减免核算 　　（1）对月（季）度预缴企业所得税征前减免，税务机关应统一按纳税人申报的本期期末累计与上期期末累计的减免税差额，在减免税登记簿中登记本期减免税发生额。其中，对税基式企业所得税减免，税务机关应先折算为减免税额登记在折算表中，再依据折算表，登记减免税登记簿。 　　减免税登记簿中“减免所得税额”“免税收入”“减征、免征应纳税所得额”“小型微利企业减免所得税额”等“减免项目”内容不再登记。 　　（2）对实行核定应纳所得税额方式的小型微利企业，税务机关应根据纳税申报表中“税务机关核定应纳所得税额”倒算出减免税额登记在折算表中，再依据折算表，登记减免税登记簿，并核算在“减免税金”科目中。 　　（3）对年度企业所得税征前减免，税务机关应统一将纳税人年度申报的本年累计减免税额核算在“减免税金”科目中。 　　4.城市维护建设税、教育费附加和地方教育附加征前减免核算 　　为提高税收会计核算工作效率，减轻减免性质代码维护工作量，城市维护建设税、教育费附加和地方教育附加征前减免税收会计核算的原始凭证由申报表改为折算表。纳税人申报增值税、消费税、营业税征前减免时，税务机关应依据纳税人申报的增值税、消费税、营业税减免税额折算出城市维护建设税、教育费附加和地方教育附加减免额，登记在折算表中（折算表“减免性质代码”及“减免性质名称”与增值税、消费税、营业税减免一致），再依据折算表，将减免税额核算在“减免税金”科目中。 31.《国家税务总局关于取消两项消费税审批事项后有关管理问题的公告》（国家税务总局公告2015年第39号）全文 32.《国家税务总局关于取消销货退回消费税退税等两项消费税审批事项后有关管理问题的公告》（国家税务总局公告2015年第91号）第二条 二、纳税人直接出口的应税消费品办理免税后，发生退关或者国外退货，复进口时已予以免税的，可暂不办理补税，待其转为国内销售的当月申报缴纳消费税。 33.《国家税务总局关于明确电池 涂料消费税征收管理有关事项的公告》（国家税务总局公告2015第95号）全文 34.《国家税务总局关于调整南京（九五）牌号卷烟消费税计税价格的通知》（税总函2015年第568号）全文 35.《国家税务总局关于加快推行办税事项同城通办的通知》（税总发2016年第46号）全文 36. 《 国家税务总局关于烟类应税消费品消费税征收管理有关问题的通知》（国税函2009年第272号） 37. 《卷烟消费税计税价格信息采集和核定管理办法》 （国家税务总局令2011年第26号） 38.《国家税务总局关于成品油消费税征收管理有关问题的公告》 （国家税务总局公告2018年第1号）</t>
  </si>
  <si>
    <t>(1) 申请：申请人通过政务服务网、移动端和实体大厅进行事项的申请，提交有关申请资料和反映真实情况，并对其申请材料实质内容的真实性负责。 (2) 受理：税务人员按照以下情况分别办理： 对纳税人提交资料齐全、符合法定形式、相关税种纳税申报表内容填写符合规定，表内表间逻辑关系正确的，办税服务厅当场受理并办结，相关申报表签字盖章后返还纳税人一份。 纳税人提交资料不齐全或表内表间逻辑关系不正确的，制发《税务事项通知书》（补正内容通知），一次性告知纳税人需补齐补正资料的内容。 自税款所属期2018年3月起，成品油消费税纳税人申报的某一类成品油销售数量，应大于或等于开具的该同一类成品油发票所载明的数量；申报扣除的成品油数量，应小于或等于取得的扣除凭证载明数量。申报比对相符后，主管税务机关对纳税人的税控设备进行解锁；比对不相符的，待解除异常后，方可解锁。 纳税人提交资料不符合条件，或纳税人不属于本税务机关管辖范围的，制发《税务事项通知书》（不予受理通知），告知纳税人不予受理的理由。 (3) 发放：相关申报表 (4)归档</t>
  </si>
  <si>
    <t>烟叶税申报</t>
  </si>
  <si>
    <t>1.《中华人民共和国烟叶税法》（中华人民共和国主席令第84号）全文 2.《中华人民共和国税收征收管理法》（中华人民共和国主席令第49号）第二十五条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4.《财政部 国家税务总局印发〈关于烟叶税若干具体问题的规定〉的通知》（财税〔2006〕64号）附件 第五条、《条例》第六条所称“烟叶收购地的主管税务机关”，是指烟叶收购地的县级地方税务局或者其所指定的税务分局、所。 第六条、《条例》第七条所称“收购烟叶的当天”，是指纳税人向烟叶销售者付讫收购烟叶款项或者开具收购烟叶凭据的当天 5.《财政部 税务总局关于明确烟叶税计税依据的通知》（财税〔2018〕75号）全文 6.《国家税务总局关于发布&lt;烟叶税纳税申报表&gt;的公告》(国家税务总局公告2018年第39号)全文</t>
  </si>
  <si>
    <t>1.对纳税人提交资料齐全、符合法定形式的，当场受理并立即办结。 2.纳税人提交资料不齐全或不符合法定形式的，制作《税务事项通知书》（补正通知），一次性告知纳税人需补正的内容。 3.依法不属于本业务受理范围的，制作《税务事项通知书》（不予受理通知），告知纳税人不予受理的原因。 4.如需调整前期的申报或对前期申报进行补充申报，则通过申报错误更正业务进行办理；如属于纳税评估自查补报，则根据纳税评估环节《税务事项通知书》进行处理。</t>
  </si>
  <si>
    <t>境内机构和个人发包工程作业或劳务合同款项支付情况备案</t>
  </si>
  <si>
    <t>1.《非居民承包工程作业和提供劳务税收管理暂行办法》（国家税务总局令第19号）全文</t>
  </si>
  <si>
    <t>(1) 申请：申请人通过政务服务网、移动端和实体大厅进行事项的申请，提交有关申请资料和反映真实情况，并对其申请材料实质内容的真实性负责。(2) 受理：办税服务厅（纳税服务税务分局）税务人员收到纳税人报送的资料清单后，对纳税人报送资料的内容进行审核。对纳税人提交资料齐全、符合法定形式的，予以受理。纳税人提交资料不齐全或不符合法定形式的，制作《税务事项通知书》（补正通知），一次性告知纳税人需补正的内容。依法不属于本业务受理范围的，制作《税务事项通知书》（不予受理通知），告知纳税人不予受理的原因。(3) 归档：纳税服务部门将附报资料中要求归档的资料及税务机关发放文书进行归档。</t>
  </si>
  <si>
    <t>资源税申报</t>
  </si>
  <si>
    <t>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第三十二条：纳税人在纳税期内没有应纳税款的，也应当按照规定办理纳税申报。 　　纳税人享受减税、免税待遇的，在减税、免税期间应当按照规定办理纳税申报。 第三十三条：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第三十五条：扣缴义务人办理代扣代缴、代收代缴税款报告时，应当如实填写代扣代缴、代收代缴税款报告表，并报送代扣代缴、代收代缴税款的合法凭证以及税务机关规定的其他有关证件、资料。 第三十六条：实行定期定额缴纳税款的纳税人，可以实行简易申报、简并征期等申报纳税方式。 第三十七条：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3．《国务院关于修改〈中华人民共和国资源税暂行条例〉的决定》（中华人民共和国国务院令第605号）全文 4.《中华人民共和国资源税暂行条例实施细则》（中华人民共和国财政部令66号）全文 5.《国家税务总局关于发布〈中外合作及海上自营油气田资源税纳税申报表〉的公告》（国家税务总局公告2012年第3号）全文 6. 《财政部 国家税务总局关于实施煤炭资源税改革的通知》（财税〔2014〕72号）全文 7.《财政部 国家税务总局关于调整原油天然气资源税有关政策的通知》（财税〔2014〕73号）全文 8.《财政部 国家税务总局关于实施稀土、钨、钼资源税从价计征改革的通知》（财税〔2015〕52号）全文 9.《财政部 国家税务总局关于全面推进资源税改革的通知》 （财税〔2016〕53号）全文 10．《财政部 国家税务总局关于资源税改革具体政策问题的通知》（财税〔2016〕54号 ）全文 11.《国家税务总局关于发布修订后的〈资源税纳税申报表〉的公告》（国家税务总局公告2016年第38号）全文 12.《国家税务总局 国土资源部关于落实资源税改革优惠政策若干事项的公告》(国家税务总局 国土资源部公告2017年第2号）全文 13．《国家税务总局关于发布〈资源税征收管理规程〉的公告》(国家税务总局公告2018年第13号)全文 14.《财政部 税务总局关于实施小微企业普惠性税收减免政策的通知》 （财税〔2019〕13号）全文 15．《国家税务总局关于增值税小规模纳税人地方税种和相关附加减征政策有关征管问题的公告》（国家税务总局公告2019年第5号）全文</t>
  </si>
  <si>
    <t>1．对纳税人提交资料齐全、纳税申报表内容填写符合规定，表内表间逻辑关系正确的，当场受理并立即办结。 2．不符合逻辑关系，可要求纳税人当场进行更正；纳税人提交资料不齐全的，制作《税务事项通知书》（补正内容通知），一次性告知纳税人需补正的内容。 3．依法不属于本机关职权或本业务受理范围的，制作《税务事项通知书》（不予受理通知），告知纳税人不予受理的原因。 4．如需调整前期的申报或对前期申报进行补充申报，则通过申报错误更正业务进行处理；如属于纳税评估自查补报，则根据纳税评估环节《税务事项通知书》进行处理。</t>
  </si>
  <si>
    <t>土地增值税预征申报</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</si>
  <si>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土地增值税暂行条例》（中华人民共和国国务院令第138号）第二条转让国有土地使用权、地上的建筑物及其附着物（以下简称转让房地产）并取得收入的单位和个人，为土地增值税的纳税义务人（以下简称纳税人），应当依照本条例缴纳土地增值税。 第十条 纳税人应当自转让房地产合同签订之日起七日内向房地产所在地主管税务机关办理纳税申报，并在税务机关核定的期限内缴纳土地增值税。 3.《中华人民共和国税收征收管理法实施细则》（中华人民共和国国务院令第362号）第三十条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4.《中华人民共和国土地增值税暂行条例实施细则》（财法字〔1995〕第6号）第十五条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 第十七条 条例第十条所称的房地产所在地，是指房地产的座落地。纳税人转让房地产座落在两个或两个以上地区的，应按房地产所在地分别申报纳税。 5．《财政部 国家税务总局关于土地增值税一些具体问题规定的通知》（财税[1995]48号）全文 6.《财政部 国家税务总局关于土地增值税若干问题的通知》（财税[2006]第21号）全文 7.《国家税务总局关于房地产开发企业土地增值税清算管理有关问题的通知》（国税发〔2006〕187号）全文 8.《国家税务总局关于修订财产行为税部分税种申报表的通知》（税总发〔2015〕114号）第三条土地增值税表单修订内容 　　（一）增加特殊情形专用表单。针对清算后尾盘销售、采用核定征收方式进行房地产开发清算、在建工程整体转让、转让旧房核定征收等四种特殊情形，分别设计专用表单。 　　（二）完善表单信息项。主要是：1.《土地增值税纳税申报表（一）》增加房产类型子目，将子目归到3个类型中，每一个子目对应一个房产类型。子目由各省自行设定，自行维护；2. 《土地增值税纳税申报表（二）》增加合计列、总可售面积、已销售面积；3. 《土地增值税纳税申报表（二）》增加减免税信息采集行数，以适应同一事项可能享受多项减免税政策的情况。 　　（三）对《土地增值税纳税申报表（三）》的适用范围进行了补充。在填表说明中明确，从事房地产开发的纳税人将开发产品转为自用、出租等用途且已达到主管税务机关旧房界定标准后，又将该旧房对外出售的，可适用本表。 　　现将修订后的表单印发给你单位，请认真做好落实工作。已经按照《国家税务总局关于印发〈全国县级税务机关纳税服务规范（1.0版）〉相关表证单书的通知》（税总发〔2014〕109号）要求，启用财产行为税统一申报表的地区，可根据本地情况适时修改完善系统，或结合金税三期上线安排，逐步启用本次下发的新表单。未启用财产行为税统一申报表的地区，请遵照新表单执行。各表单执行中的情况请及时反馈税务总局（财产和行为税司）。 9.《关于营改增后契税 房产税 土地增值税 个人所得税计税依据问题的通知》（财税〔2016〕43号） 第三条土地增值税纳税人转让房地产取得的收入为不含增值税收入。 　　《中华人民共和国土地增值税暂行条例》等规定的土地增值税扣除项目涉及的增值税进项税额，允许在销项税额中计算抵扣的，不计入扣除项目，不允许在销项税额中计算抵扣的，可以计入扣除项目。 第五条免征增值税的，确定计税依据时，成交价格、租金收入、转让房地产取得的收入不扣减增值税额。 10.《国家税务总局关于营改增后土地增值税若干征管规定的公告》（2016年第70号）第一条关于营改增后土地增值税应税收入确认问题 　　营改增后，纳税人转让房地产的土地增值税应税收入不含增值税。适用增值税一般计税方法的纳税人，其转让房地产的土地增值税应税收入不含增值税销项税额；适用简易计税方法的纳税人，其转让房地产的土地增值税应税收入不含增值税应纳税额。 　　为方便纳税人，简化土地增值税预征税款计算，房地产开发企业采取预收款方式销售自行开发的房地产项目的，可按照以下方法计算土地增值税预征计征依据： 　　土地增值税预征的计征依据=预收款-应预缴增值税税款。 11.《国家税务总局关于修订土地增值税纳税申报表的通知》（税总函〔2016〕309号） 12.《河南省地方税务局关于明确土地增值税若干政策的通知》（豫地税发[2010]第28号）第一条土地增值税预征率 根据《中华人民共和国土地增值税暂行条例实施细则》第十六条的规定，我省土地增值税预征率按不同项目分别确定： (一)普通标准住宅1.5%； (二)除普通标准住宅以外的其他住宅3.5%； (三)除上述(一)、(二)项以外的其他房地产项目4.5%。 13．《河南省地方税务局关于调整土地增值税预征率、核定征收率的公告》（河南省地方税务局公告2017年第3号）全文</t>
  </si>
  <si>
    <t>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3.依法不属于本机关职权或本业务受理范围的，制作《税务事项通知书》（不予受理通知），告知纳税人不予受理的原因，打印《税务文书送达回证》，完成送达，同时销号。 4.如需调整前期的申报或对前期申报进行补充申报，则通过申报错误更正业务进行办理；如属于纳税评估自查补报，则根据纳税评估环节《税务事项通知书》进行处理。 5.房地产所在地，是指房地产的坐落地。纳税人转让房地产坐落在两个或两个以上地区的，应按房地产所在地分别申报纳税。纳税人因经常发生房地产转让而难以在每次转让后申报的，经税务机关审核同意后，可以定期进行纳税申报，具体期限由税务机关根据情况确定。纳税人按照税务机关核定的税额及规定的期限缴纳土地增值税。</t>
  </si>
  <si>
    <t>增值税专用发票核定</t>
  </si>
  <si>
    <t>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第十八条　税务机关对外省、自治区、直辖市来本辖区从事临时经营活动的单位和个人领购发票的，可以要求其提供保证人或者根据所领购发票的票面限额以及数量交纳不超过1万元的保证金，并限期缴销发票。 　　按期缴销发票的，解除保证人的担保义务或者退还保证金；未按期缴销发票的，由保证人或者以保证金承担法律责任。 　　税务机关收取保证金应当开具资金往来结算票据。 2.《中华人民共和国发票管理办法实施细则》（国家税务总局令第37号）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第二十条 税务机关应当与受托代开发票的单位签订协议，明确代开发票的种类、对象、内容和相关责任等内容。 第二十三条 提供保证人或者交纳保证金的具体范围由省税务机关规定。 3.《国家税务总局关于修订&lt;增值税专用发票使用规定&gt;的通知》（国税发〔2006〕156号）　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4.《国家税务总局关于印发〈增值税一般纳税人纳税辅导期管理办法〉的通知》（国税发〔2010〕40号）第八条 主管税务机关对辅导期纳税人实行限量限额发售专用发票。 　　（一）实行纳税辅导期管理的小型商贸批发企业，领购专用发票的最高开票限额不得超过十万元；其他一般纳税人专用发票最高开票限额应根据企业实际经营情况重新核定。 　　（二）辅导期纳税人专用发票的领购实行按次限量控制，主管税务机关可根据纳税人的经营情况核定每次专用发票的供应数量，但每次发售专用发票数量不得超过25份。 　　辅导期纳税人领购的专用发票未使用完而再次领购的，主管税务机关发售专用发票的份数不得超过核定的每次领购专用发票份数与未使用完的专用发票份数的差额。 5.《国家税务总局关于发布〈纳税信用管理办法（试行）〉的公告》（国家税务总局公告2014年第40号）第三十二条　对纳税信用评价为D级的纳税人，税务机关应采取以下措施： 　　（一）按照本办法第二十七条的规定，公开D级纳税人及其直接责任人员名单，对直接责任人员注册登记或者负责经营的其他纳税人纳税信用直接判为D级； 　　（二）增值税专用发票领用按辅导期一般纳税人政策办理，普通发票的领用实行交（验）旧供新、严格限量供应； 　　（三）加强出口退税审核； 　　（四）加强纳税评估，严格审核其报送的各种资料； 　　（五）列入重点监控对象，提高监督检查频次，发现税收违法违规行为的，不得适用规定处罚幅度内的最低标准； 　　（六）将纳税信用评价结果通报相关部门，建议在经营、投融资、取得政府供应土地、进出口、出入境、注册新公司、工程招投标、政府采购、获得荣誉、安全许可、生产许可、从业任职资格、资质审核等方面予以限制或禁止； 　　（七）D级评价保留2年，第三年纳税信用不得评价为A级； 　　（八）税务机关与相关部门实施的联合惩戒措施，以及结合实际情况依法采取的其他严格管理措施。 6.《国家税务总局关于推行增值税发票系统升级版有关问题的公告》（国家税务总局公告2014年第73号）第三条第（三）项、第（四）项（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后方可开票，若仍无法连通网络的需携带专用设备到税务机关进行征期报税或非征期报税后方可开票。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 　　纳税人离线开票时限和离线开票总金额的设定标准及方法由各省、自治区、直辖市和计划单列市税务局确定。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7.《国家税务总局关于创新税收服务和管理的意见》（税总发〔2014〕85号）第二条第（一）项第8目　8.及时为纳税人提供清晰的发票领用指南。通过印发提示卡或涉税事项告知卡，引导纳税人快速办理发票领用手续。推行免填单、预填单、勾选等方式，补充采集国标行业、登记注册类型等税务机关所需的数据，以核定应纳税种、适用的发票票种、版别及数量，让纳税人切实感受到税务机关的优质服务。 8.《国家税务总局关于推行增值税发票系统升级版工作有关问题的通知》（税总发〔2014〕156号）附件1 9.《国家税务总局关于全面推行增值税发票系统升级版有关问题的公告》（国家税务总局公告2015年第19号）第三条第（四）项（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10.《国家税务总局关于全面推行增值税发票系统升级版工作有关问题的通知》（税总发〔2015〕42号）附件1 11.《国家税务总局关于加强增值税发票数据应用防范税收风险的指导意见》（税总发〔2015〕122号）全文 12.《国家税务总局关于再次明确不得将不达增值税起征点的小规模纳税人纳入增值税发票系统升级版推行范围的通知》（税总函〔2015〕199号）全文 13.《国家税务总局关于停止使用货物运输业增值税专用发票有关问题的公告》（国家税务总局公告2015年第99号）全文 14.《国家税务总局关于全面推开营业税改征增值税试点有关税收征收管理事项的公告》（国家税务总局公告2016年第23号）第三条　三、发票使用 　　（一）增值税一般纳税人销售货物、提供加工修理修配劳务和应税行为，使用增值税发票管理新系统（以下简称新系统）开具增值税专用发票、增值税普通发票、机动车销售统一发票、增值税电子普通发票。 　　（二）增值税小规模纳税人销售货物、提供加工修理修配劳务月销售额超过3万元（按季纳税9万元），或者销售服务、无形资产月销售额超过3万元（按季纳税9万元），使用新系统开具增值税普通发票、机动车销售统一发票、增值税电子普通发票。 　　（三）门票、过路（过桥）费发票、定额发票、客运发票和二手车销售统一发票继续使用。 　　（四）采取汇总纳税的金融机构，省、自治区所辖地市以下分支机构可以使用地市级机构统一领取的增值税专用发票、增值税普通发票、增值税电子普通发票；直辖市、计划单列市所辖区县及以下分支机构可以使用直辖市、计划单列市机构统一领取的增值税专用发票、增值税普通发票、增值税电子普通发票。 　　（五）税务机关使用新系统代开增值税专用发票和增值税普通发票。代开增值税专用发票使用六联票，代开增值税普通发票使用五联票。 15.《国家税务总局关于按照纳税信用等级对增值税发票使用实行分类管理有关事项的公告》（国家税务总局公告2016年第71号）第一条 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16.《国家税务总局关于改进征管优化服务进一步做好全面推开营改增试点工作的通知》（税总发〔2016〕165号）全文 17.《国家税务总局关于在境外提供建筑服务等有关问题的公告》（国家税务总局公告2016年第69号） 　十、全面开展住宿业小规模纳税人自行开具增值税专用发票试点。月销售额超过3万元（或季销售额超过9万元）的住宿业小规模纳税人提供住宿服务、销售货物或发生其他应税行为，需要开具增值税专用发票的，可以通过增值税发票管理新系统自行开具，主管税务机关不再为其代开。 　　住宿业小规模纳税人销售其取得的不动产，需要开具增值税专用发票的，仍须向税务机关申请代开。 　　住宿业小规模纳税人自行开具增值税专用发票应缴纳的税款，应在规定的纳税申报期内，向主管税务机关申报纳税。在填写增值税纳税申报表时，应将当期开具专用发票的销售额，按照3%和5%的征收率，分别填写在《增值税纳税申报表》（小规模纳税人适用）第2栏和第5栏“税务机关代开的增值税专用发票不含税销售额”的“本期数”相应栏次中。 18.《国家税务总局关于开展鉴证咨询业增值税小规模纳税人自开增值税专用发票试点工作有关事项的公告》（国家税务总局公告2017年第4号）全文 19.《国家税务总局关于进一步明确营改增有关征管问题的公告》（国家税务总局公告2017年第11号） 九、自2017年6月1日起，将建筑业纳入增值税小规模纳税人自行开具增值税专用发票试点范围。月销售额超过3万元（或季销售额超过9万元）的建筑业增值税小规模纳税人（以下称“自开发票试点纳税人”）提供建筑服务、销售货物或发生其他增值税应税行为，需要开具增值税专用发票的，通过增值税发票管理新系统自行开具。 　　自开发票试点纳税人销售其取得的不动产，需要开具增值税专用发票的，仍须向税务机关申请代开。 　　自开发票试点纳税人所开具的增值税专用发票应缴纳的税款，应在规定的纳税申报期内，向主管税务机关申报纳税。在填写增值税纳税申报表时，应将当期开具增值税专用发票的销售额，按照3%和5%的征收率，分别填写在《增值税纳税申报表》（小规模纳税人适用）第2栏和第5栏“税务机关代开的增值税专用发票不含税销售额”的“本期数”相应栏次中。 20.《国家税务总局关于增值税发票管理若干事项的公告》（国家税务总局公告2017年第45号） 二、扩大增值税小规模纳税人自行开具增值税专用发票试点范围 　　自2018年2月1日起，月销售额超过3万元（或季销售额超过9万元）的工业以及信息传输、软件和信息技术服务业增值税小规模纳税人（以下简称试点纳税人）发生增值税应税行为，需要开具增值税专用发票的，可以通过增值税发票管理新系统自行开具。 　　试点纳税人销售其取得的不动产，需要开具增值税专用发票的，应当按照有关规定向税务机关申请代开。 　　试点纳税人应当在规定的纳税申报期内将所开具的增值税专用发票所涉及的税款，向主管税务机关申报缴纳。在填写增值税纳税申报表时，应当将当期开具增值税专用发票的销售额，按照3%和5%的征收率，分别填写在《增值税纳税申报表》（小规模纳税人适用）第2栏和第5栏“税务机关代开的增值税专用发票不含税销售额”的“本期数”相应栏次中。 21.《国家税务总局关于取消一批涉税事项和报送资料的通知》（税总函〔2017〕403号）附件2 22.《国家税务总局关于新办纳税人首次申领增值税发票有关事项的公告》（国家税务总局公告2018年第29号）全文 23.《国家税务总局关于小规模纳税人免征增值税政策有关征管问题的公告》（国家税务总局公告2019年第4号） 第十条、小规模纳税人月销售额超过10万元的，使用增值税发票管理系统开具增值税普通发票、机动车销售统一发票、增值税电子普通发票。 　　已经使用增值税发票管理系统的小规模纳税人，月销售额未超过10万元的，可以继续使用现有税控设备开具发票；已经自行开具增值税专用发票的，可以继续自行开具增值税专用发票，并就开具增值税专用发票的销售额计算缴纳增值税。 24.《国家税务总局关于扩大小规模纳税人自行开具增值税专用发票试点范围等事项的公告》（2019年第8号） 　一、扩大小规模纳税人自行开具增值税专用发票试点范围。将小规模纳税人自行开具增值税专用发票试点范围由住宿业，鉴证咨询业，建筑业，工业，信息传输、软件和信息技术服务业，扩大至租赁和商务服务业，科学研究和技术服务业，居民服务、修理和其他服务业。上述8个行业小规模纳税人（以下称“试点纳税人”）发生增值税应税行为，需要开具增值税专用发票的，可以自愿使用增值税发票管理系统自行开具。 　　试点纳税人销售其取得的不动产，需要开具增值税专用发票的，应当按照有关规定向税务机关申请代开。 　　试点纳税人应当就开具增值税专用发票的销售额计算增值税应纳税额，并在规定的纳税申报期内向主管税务机关申报缴纳。在填写增值税纳税申报表时，应当将当期开具增值税专用发票的销售额，按照3%和5%的征收率，分别填写在《增值税纳税申报表》（小规模纳税人适用）第2栏和第5栏“税务机关代开的增值税专用发票不含税销售额”的“本期数”相应栏次中。</t>
  </si>
  <si>
    <t>"受理：税务人员按照以下情况分别办理： 1.对纳税人提交资料齐全、符合法定形式的，受理申请： ①符合条件的新办纳税人首次申领增值税发票的即时办结。 ②不适用当场办结情形的，纳税服务部门受理后1个工作日内转税源管理部门核定。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核定：经办人办理并反馈部门负责人确认后，将结果反馈纳税服务部门。 发放：根据税源管理部门反馈结果向纳税人制发《税务事项通知书》（发票票种核定通知），并通知纳税人领取《发票领用簿》和《增值税税控系统安装使用告知书》，已经取得《发票领用簿》的，打印票种核定信息。未通过的，向纳税人说明原因，并出具《税务事项告知书》。 归档：将附报资料中要求归档的资料及税务机关发放文书进行归档。 "</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</si>
  <si>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</si>
  <si>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 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　 二、关于试行开具完税证明的范围 　　鉴于目前给所有个人所得税纳税人开具完税证明的条件尚不成熟，从2005年1月1日起，税务机关应区别以下情况，给纳税人分别开具完税证明： 　　（一）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4.《国家税务总局关于限售股转让所得个人所得税征缴有关问题的通知》（国税函〔2010〕23号）第一条：一、关于证券机构预扣预缴个人所得税的征缴问题 (一)证券机构技术和制度准备完成前形成的限售股，其转让所得应缴纳的个人所得税采取证券机构预扣预缴、纳税人自行申报清算方式征收。各地税务机关可根据当地税务代保管资金账户的开立与否、个人退税的简便与否等实际情况综合考虑，在下列方式中确定一种征缴方式： 1.纳税保证金方式。证券机构将已扣的个人所得税款，于次月7日内以纳税保证金形式向主管税务机关缴纳，并报送《限售股转让所得扣缴个人所得税报告表》及税务机关要求报送的其他资料。主管税务机关收取纳税保证金时，应向证券机构开具有关凭证(凭证种类由各地自定)，作为证券机构代缴个人所得税的凭证，凭证“类别”或“品目”栏写明“代扣个人所得税”。同时，税务机关根据《限售股转让所得扣缴个人所得税报告表》分纳税人开具《税务代保管资金专用收据》，作为纳税人预缴个人所得税的凭证，凭证“类别”栏写明“预缴个人所得税”。纳税保证金缴入税务机关在当地商业银行开设的“税务代保管资金”账户存储。 2.预缴税款方式。证券机构将已扣的个人所得税款，于次月7日内直接缴入国库，并向主管税务机关报送《限售股转让所得扣缴个人所得税报告表》及税务机关要求报送的其他资料。主管税务机关向证券机构开具《税收通用缴款书》或以横向联网电子缴税方式将证券机构预扣预缴的个人所得税税款缴入国库。同时，主管税务机关应根据《限售股转让所得扣缴个人所得税报告表》分纳税人开具《税收转账专用完税证》，作为纳税人预缴个人所得税的完税凭证。 (二)证券机构技术和制度准备完成后新上市公司的限售股，纳税人在转让时应缴纳的个人所得税，采取证券机构直接代扣代缴的方式征收。 证券机构每月所扣个人所得税款，于次月7日内缴入国库，并向当地主管税务机关报送《限售股转让所得扣缴个人所得税报告表》及税务机关要求报送的其他资料。主管税务机关按照代扣代缴税款有关规定办理税款入库，并分纳税人开具《税收转账专用完税证》，作为纳税人的完税凭证。 《税务代保管资金专用收据》、《税收转账专用完税证》可由代扣代缴税款的证券机构或由主管税务机关交纳税人。各地税务机关应通过适当途径将缴款凭证取得方式预先告知纳税人。 5.《国家税务总局关于实施〈税收票证管理办法〉若干问题的公告》（国家税务总局公告2013年第34号）第二条第（三）项： (三)税收完税证明的使用管理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 《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 扣缴义务人未按规定为纳税人开具税收票证的，税务机关核实税款缴纳情况后，应当为纳税人开具税收完税证明(表格式)。 6.《国家税务总局关于明确〈税收票证管理办法〉若干问题的通知》（税总函〔2013〕339号）附件2 7.《国家税务总局关于发布取消简并涉税文书报表的公告》（国家税务总局公告2014年第21号）附件13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t>
  </si>
  <si>
    <t>(1) 申请：申请人通过政务服务网、移动端和实体大厅进行事项的申请，提交有关申请资料和反映真实情况，并对其申请材料实质内容的真实性负责。 (2)受理：1.对纳税人提交资料齐全、符合法定形式的，当场受理并即时办结。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(3)发放：税务人员采集申请信息，按规定制作打印并发放《中华人民共和国税收完税证明（表格式）》或《中华人民共和国税收完税证明（文书式）》。 (4)归档：将附报资料中要求归档的资料及税务机关发放文书进行归档。</t>
  </si>
  <si>
    <t>凭有效身份证件</t>
  </si>
  <si>
    <t>服务贸易等项目对外支付税务备案</t>
  </si>
  <si>
    <t>1.《国家税务总局关于印发〈境外注册中资控股居民企业所得税管理办法（试行）〉的公告》（国家税务总局公告2011年第45号） 2.《国家税务总局 国家外汇管理局关于服务贸易等项目对外支付税务备案有关问题的公告》（国家税务总局公告2013年第40号）</t>
  </si>
  <si>
    <t>(1) 申请：申请人通过政务服务网、移动端和实体大厅进行事项的申请，提交有关申请资料和反映真实情况，并对其申请材料实质内容的真实性负责。 (2)受理：1.对纳税人提交资料齐全、符合法定形式的，当场受理并即时办结。主管税务机关无须当场进行纳税事项审核，应编制《备案表》流水号，盖章后，1份当场退还纳税人，1份留存。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(3)归档：将附报资料中要求归档的资料及税务机关发放文书进行归档。</t>
  </si>
  <si>
    <t>跨区域涉税事项报告</t>
  </si>
  <si>
    <t>1.《中华人民共和国税收征收管理法实施细则》（中华人民共和国国务院令第362号）第二十一条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从事生产、经营的纳税人外出经营，在同一地累计超过180天的，应当在营业地办理税务登记手续。2.《国家税务总局关于修改〈税务登记管理办法〉的决定》（国家税务总局令第36号）第三十二条 纳税人到外县（市）临时从事生产经营活动的，应当在外出生产经营以前，持税务登记证到主管税务机关开具《外出经营活动税收管理证明》（以下简称《外管证》）。 3.《国家税务总局关于跨地区经营建筑企业所得税征收管理问题的通知》（国税函〔2010〕156号）第六条跨地区经营的项目部（包括二级以下分支机构管理的项目部）应向项目所在地主管税务机关出具总机构所在地主管税务机关开具的《外出经营活动税收管理证明》，未提供上述证明的，项目部所在地主管税务机关应督促其限期补办；不能提供上述证明的，应作为独立纳税人就地缴纳企业所得税。同时，项目部应向所在地主管税务机关提供总机构出具的证明该项目部属于总机构或二级分支机构管理的证明文件。 4.《财政部国家税务总局关于全面推开营业税改征增值税试点的通知》（财税〔2016〕36号）全文 5.《国家税务总局关于创新跨区域涉税事项报验管理制度的通知》（税总发〔2017〕103号）一、外出经营活动税收管理的更名与创新 　　（一）将“外出经营活动税收管理”更名为“跨区域涉税事项报验管理”。外出经营活动税收管理作为现行税收征管的一项基本制度，是税收征管法实施细则和增值税暂行条例规定的法定事项，也是落实现行财政分配体制、解决跨区域经营纳税人的税收收入及征管职责在机构所在地与经营地之间划分问题的管理方式，对维持税收属地入库原则、防止漏征漏管和重复征收具有重要作用。按照该项制度的管理实质，将其更名为“跨区域涉税事项报验管理”。 　　（二）纳税人跨区域经营前不再开具相关证明，改为填报《跨区域涉税事项报告表》。纳税人跨省（自治区、直辖市和计划单列市）临时从事生产经营活动的，不再开具《外出经营活动税收管理证明》，改向机构所在地的税务机关填报《跨区域涉税事项报告表》（附件1）。纳税人在省（自治区、直辖市和计划单列市）内跨县（市）临时从事生产经营活动的，是否实施跨区域涉税事项报验管理由各省（自治区、直辖市和计划单列市）税务机关自行确定。 　　（三）取消跨区域涉税事项报验管理的固定有效期。税务机关不再按照180天设置报验管理的固定有效期，改按跨区域经营合同执行期限作为有效期限。合同延期的，纳税人可向经营地或机构所在地的税务理报验管理有效期限延期手续。 　　 　二、跨区域涉税事项报告、报验及反馈 　　（一）《跨区域涉税事项报告表》填报 　　具备网上办税条件的，纳税人可通过网上办税系统，自主填报《跨区域涉税事项报告表》。不具备网上办税条件的，纳税人向主管税务机关（办税服务厅）填报《跨区域涉税事项报告表》，并出示加载统一社会信用代码的营业执照副本（未换照的出示税务登记证副本），或加盖纳税人公章的副本复印件（以下统称“税务登记证件”）；已实行实名办税的纳税人只需填报《跨区域涉税事项报告表》。 6.《国家税务总局关于明确跨区域涉税事项报验管理相关问题的公告》（国家税务总局公告2018年第38号）全文</t>
  </si>
  <si>
    <t>受理: 税务人员按照以下情况分别办理： 1.对纳税人提交资料齐全、符合法定形式的，当场受理并及时办结,同时将《跨区域涉税事项报告表》签字盖章后返还纳税人一份。 2.纳税人提交资料不齐全或不符合法定形式的，制作《税务事项通知书》（补正通知），一次性告知纳税人需补正的内容。 3.依法不属于本业务受理范围的，制作《税务事项通知书》（不予受理通知），告知纳税人不予受理的原因。 归档：将附报资料中要求归档的资料及税务机关发放文书进行归档。</t>
  </si>
  <si>
    <t>选择按小规模纳税人纳税的情况说明</t>
  </si>
  <si>
    <t>1.《中华人民共和国增值税暂行条例实施细则》（财政部国家税务总局令第50号） 　第二十九条 年应税销售额超过小规模纳税人标准的其他个人按小规模纳税人纳税；非企业性单位、不经常发生应税行为的企业可选择按小规模纳税人纳税。 2.《国家税务总局关于旅店业和饮食业纳税人销售非现场消费食品增值税有关问题的公告》（国家税务总局公告2013年第17号）全文 3.《国家税务总局关于发布第三批取消进户执法项目清单的公告》（国家税务总局公告2014年第31号）全文 4.《财政部 国家税务总局关于全面推开营业税改征增值税试点的通知》（财税〔2016〕36号）附件1 5.《财政部税务总局关于统一增值税小规模纳税人标准的通知》（财税〔2018〕33号）全文 6.《国家税务总局关于增值税一般纳税人登记管理办法》（国家税务总局令第43号）全文 7.《国家税务总局关于增值税一般纳税人登记管理若干事项的公告》（国家税务总局公2018年第6号） 8.《财政部 税务总局关于实施小微企业普惠性税收减免政策的通知》（财税〔2019〕13号） 第五条《财政部 税务总局关于创业投资企业和天使投资个人有关税收政策的通知》（财税〔2018〕55号）第二条第（一）项关于初创科技型企业条件中的“从业人数不超过200人”调整为“从业人数不超过300人”，“资产总额和年销售收入均不超过3000万元”调整为“资产总额和年销售收入均不超过5000万元”。 　　2019年1月1日至2021年12月31日期间发生的投资，投资满2年且符合本通知规定和财税〔2018〕55号文件规定的其他条件的，可以适用财税〔2018〕55号文件规定的税收政策。 　　2019年1月1日前2年内发生的投资，自2019年1月1日起投资满2年且符合本通知规定和财税〔2018〕55号文件规定的其他条件的，可以适用财税〔2018〕55号文件规定的税收政策。 9.《国家税务总局关于统一小规模纳税人标准等若干增值税问题的公告》（国家税务总局公告2018年第18号）全文 10.《国家税务总局关于小规模纳税人免征增值税政策有关征管问题的公告》（国家税务总局公告2019年第4号）第五条 五、转登记日前连续12个月（以1个月为1个纳税期）或者连续4个季度（以1个季度为1个纳税期）累计销售额未超过500万元的一般纳税人，在2019年12月31日前，可选择转登记为小规模纳税人。 　　一般纳税人转登记为小规模纳税人的其他事宜，按照《国家税务总局关于统一小规模纳税人标准等若干增值税问题的公告》（国家税务总局公告2018年第18号）、《国家税务总局关于统一小规模纳税人标准有关出口退（免）税问题的公告》（国家税务总局公告2018年第20号）的相关规定执行。</t>
  </si>
  <si>
    <t xml:space="preserve">"受理：税务人员按照以下情况分别办理： 1.纳税人提交资料齐全、符合法定形式的，通过调阅征管系统内的登记注册类型、经营范围等信息，核实纳税人是否属于：个体工商户以外的其他个人，或者选择小规模纳税人纳税的单位和个体工商户；调阅申报征收信息，核实是否属于不经常发生应税行为的纳税人，或者符合转登记条件的一般纳税人。符合条件的，当场受理并办结，同时向纳税人制发《税务事项通知书》（登记通知）。 2.纳税人提交资料不齐全或者不符合法定形式的，制发《税务事项通知书》（补正内容通知），一次性告知纳税人需补正的内容。 3.依法不属于本机关职权或本业务受理范围的，制发《税务事项通知书》（不予受理通知），告知纳税人不予受理的原因。 归档：将附报资料中要求归档的资料进行归档。
</t>
  </si>
  <si>
    <t>向纳税人制发《税务事项通知书》（登记通知）</t>
  </si>
  <si>
    <t>居民企业清算企业所得税申报</t>
  </si>
  <si>
    <t>1.《中华人民共和国企业所得税法》（中华人民共和国主席令第63号）第五十三条，第五十五条 第五十三条 企业所得税按纳税年度计算。纳税年度自公历1月1日起至12月31日止。 企业在一个纳税年度中间开业，或者终止经营活动，使该纳税年度的实际经营期不足十二个月的，应当以其实际经营期为一个纳税年度。 企业依法清算时，应当以清算期间作为一个纳税年度。 第五十五条 企业在年度中间终止经营活动的，应当自实际经营终止之日起六十日内，向税务机关办理当期企业所得税汇算清缴。 企业应当在办理注销登记前，就其清算所得向税务机关申报并依法缴纳企业所得税。 2.《中华人民共和国企业所得税法实施条例》（中华人民共和国国务院令第512号）第十一条，第六十七条 第十一条　企业所得税法第五十五条所称清算所得，是指企业的全部资产可变现价值或者交易价格减除资产净值、清算费用以及相关税费等后的余额。 投资方企业从被清算企业分得的剩余资产，其中相当于从被清算企业累计未分配利润和累计盈余公积中应当分得的部分，应当确认为股息所得；剩余资产减除上述股息所得后的余额，超过或者低于投资成本的部分，应当确认为投资资产转让所得或者损失。 第六十七条　无形资产按照直线法计算的摊销费用，准予扣除。 无形资产的摊销年限不得低于10年。 作为投资或者受让的无形资产，有关法律规定或者合同约定了使用年限的，可以按照规定或者约定的使用年限分期摊销。 外购商誉的支出，在企业整体转让或者清算时，准予扣除。 3.《财政部国家税务总局关于企业重组业务企业所得税处理若干问题的通知》（财税〔2009〕59号）全文（除第六条第（二）项、第（三）项失效外） 4.《财政部 国家税务总局关于企业清算业务企业所得税处理若干问题的通知》（财税〔2009〕60号）全文 5.《国家税务总局关于印发〈中华人民共和国企业清算所得税申报表〉的通知》（国税函〔2009〕388号）全文 6.《国家税务总局关于企业清算所得税有关问题的通知》（国税函〔2009〕684号）全文 7.《国家税务总局关于发布〈企业重组业务企业所得税管理办法〉的公告》（国家税务总局公告2010年第4号）第二章、第三章、第四章 8.《国家税务总局关于印发〈境外注册中资控股居民企业所得税管理办法（试行）〉的公告》（国家税务总局公告2011年第45号）第二十一条 第二十一条 非境内注册居民企业发生终止生产经营或者居民身份变化情形的，应当自停止生产经营之日或者税务总局取消其居民企业之日起60日内，向其主管税务机关办理当期企业所得税汇算清缴。 非境内注册居民企业需要申报办理注销税务登记的，应在注销税务登记前，就其清算所得向主管税务机关申报缴纳企业所得税。 9.《财政部 国家税务总局关于中国（上海）自由贸易试验区内企业以非货币性资产对外投资等资产重组行为有关企业所得税政策问题的通知》（财税〔2013〕91号）全文 10.《财政部 国家税务总局关于促进企业重组有关企业所得税处理问题的通知》（财税〔2014〕109号）全文 11.《国家税务总局关于企业重组业务企业所得税征收管理若干问题的公告》（国家税务总局公告2015年第48号）全文 12.《国家税务总局关于印发〈减免税会计核算工作规范〉的通知》（税总发〔2016〕45号）全文</t>
  </si>
  <si>
    <t>《中国税收居民身份证明》开具</t>
  </si>
  <si>
    <t>1.《国家税务总局关于开具&lt;中国税收居民身份证明&gt;有关事项的公告》（国家税务总局公告2016年第40号） 2.《国家税务总局关于取消一批涉税事项和报送资料的通知》（税总函〔2017〕403号）附件2 3.《国家税务总局关于调整《中国税收居民身份证明》有关事项的公告》（国家税务总局公告2019年第17号）</t>
  </si>
  <si>
    <t>(1) 申请：申请人通过政务服务网、移动端和实体大厅进行事项的申请，提交有关申请资料和反映真实情况，并对其申请材料实质内容的真实性负责。 (2)受理：1.对纳税人提交资料齐全、符合法定形式的，当场受理并即时办结。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确认：国际税收部门经办人对申请人的申请进行审核，经部门负责人确认后，制作《中国税收居民证明》或《税务事项通知书》（不予核准通知），《中国税收居民证明》报局长签发并加盖公章，3个工作日内反馈纳税服务部门。 主管税务机关无法准确判断居民身份的，应当及时报告上级国际税管理部门。 (4)发放：向纳税人制发《中国税收居民证明》。 (5)归档：将附报资料中要求归档的资料及税务机关发放文书进行归档。</t>
  </si>
  <si>
    <t>耕地占用税申报</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</si>
  <si>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3.《中华人民共和国耕地占用税暂行条例》（中华人民共和国国务院令第511号）第二条　本条例所称耕地，是指用于种植农作物的土地。 　　第三条　占用耕地建房或者从事非农业建设的单位或者个人，为耕地占用税的纳税人，应当依照本条例规定缴纳耕地占用税。 　　前款所称单位，包括国有企业、集体企业、私营企业、股份制企业、外商投资企业、外国企业以及其他企业和事业单位、社会团体、国家机关、部队以及其他单位；所称个人，包括个体工商户以及其他个人。 　　第四条　耕地占用税以纳税人实际占用的耕地面积为计税依据，按照规定的适用税额一次性征收。 第十二条耕地占用税由地方税务机关负责征收。 　　土地管理部门在通知单位或者个人办理占用耕地手续时，应当同时通知耕地所在地同级地方税务机关。获准占用耕地的单位或者个人应当在收到土地管理部门的通知之日起30日内缴纳耕地占用税。土地管理部门凭耕地占用税完税凭证或者免税凭证和其他有关文件发放建设用地批准书。 4.《中华人民共和国耕地占用税暂行条例实施细则》（财政部 国家税务总局令第49号）第二十一条 根据条例第十一条的规定，纳税人改变占地用途，不再属于免税或减税情形的，应自改变用途之日起30日内按改变用途的实际占用耕地面积和当地适用税额补缴税款。 　　第二十二条 条例第十三条所称临时占用耕地，是指纳税人因建设项目施工、地质勘查等需要，在一般不超过2年内临时使用耕地并且没有修建永久性建筑物的行为。 5.《国家税务总局关于发布〈耕地占用税管理规程（试行）〉的公告》（国家税务总局公告2016年第2号公告）全文 6．《河南省〈耕地占用税暂行条例〉实施办法》（河南省人民政府令第124号）全文 7．《财政部 税务总局关于实施小微企业普惠性税收减免政策的通知》 （财税〔2019〕13号）第三条由省、自治区、直辖市人民政府根据本地区实际情况，以及宏观调控需要确定，对增值税小规模纳税人可以在50%的税额幅度内减征资源税、城市维护建设税、房产税、城镇土地使用税、印花税（不含证券交易印花税）、耕地占用税和教育费附加、地方教育附加。 　　第四条、增值税小规模纳税人已依法享受资源税、城市维护建设税、房产税、城镇土地使用税、印花税、耕地占用税、教育费附加、地方教育附加其他优惠政策的，可叠加享受本通知第三条规定的优惠政策。 ，第四条 8．《国家税务总局关于增值税小规模纳税人地方税种和相关附加减征政策有关征管问题的公告》（国家税务总局公告2019年第5号）全文</t>
  </si>
  <si>
    <t>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 3．依法不属于本机关职权或本业务受理范围的，制作《税务事项通知书》（不予受理通知），告知纳税人不予受理的原因。 4．如需调整前期的申报或对前期申报进行补充申报，则通过申报错误更正业务进行办理；如属于纳税评估自查补报，则根据纳税评估环节《税务事项通知书》进行处理。</t>
  </si>
  <si>
    <t>代收代缴车船税申报</t>
  </si>
  <si>
    <t>1.《中华人民共和国税收征收管理法》(中华人民共和国主席令第49号)第四条：法律、行政法规规定负有纳税义务的单位和个人为纳税人。 法律、行政法规规定负有代扣代缴、代收代缴税款义务的单位和个人为扣缴义务人。 纳税人、扣缴义务人必须依照法律、行政法规的规定缴纳税款、代扣代缴、代收代缴税款。 第六条：国家有计划地用现代信息技术装备各级税务机关，加强税收征收管理信息系统的现代化建设，建立、健全税务机关与政府其他管理机关的信息共享制度。 纳税人、扣缴义务人和其他有关单位应当按照国家有关规定如实向税务机关提供与纳税和代扣代缴、代收代缴税款有关的信息。 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第三十条：扣缴义务人依照法律、行政法规的规定履行代扣、代收税款的义务。对法律、行政法规没有规定负有代扣、代收税款义务的单位和个人，税务机关不得要求其履行代扣、代收税款义务。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第三十一条： 纳税人、扣缴义务人按照法律、行政法规规定或者税务机关依照法律、行政法规的规定确定的期限，缴纳或者解缴税款。 纳税人因有特殊困难，不能按期缴纳税款的，经省、自治区、直辖市国家税务局、地方税务局批准，可以延期缴纳税款，但是最长不得超过三个月。 2.《中华人民共和国车船税法》（中华人民共和国主席令第43号）第六条从事机动车第三者责任强制保险业务的保险机构为机动车车船税的扣缴义务人，应当在收取保险费时依法代收车船税，并出具代收税款凭证。 3.《中华人民共和国税收征收管理法实施细则》（中华人民共和国国务院令第362号） 第三十条 税务机关应当建立、健全纳税人自行申报纳税制度。经税务机关批准，纳税人、扣缴义务人可以采取邮寄、数据电文方式办理纳税申报或者报送代扣代缴、代收代缴税款报告表。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4.《中华人民共和国车船税法实施条例》（国务院令第611号）机动车车船税扣缴义务人在代收车船税时，应当在机动车交通事故责任强制保险的保险单以及保费发票上注明已收税款的信息，作为代收税款凭证。 　　　　第十四条　纳税人没有按照规定期限缴纳车船税的，扣缴义务人在代收代缴税款时，可以一并代收代缴欠缴税款的滞纳金。 　　第十五条　扣缴义务人已代收代缴车船税的，纳税人不再向车辆登记地的主管税务机关申报缴纳车船税。 　　没有扣缴义务人的，纳税人应当向主管税务机关自行申报缴纳车船税。 　　　　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 5.《税收票证管理办法》（国家税务总局令第28号）第十三条 税收缴款书是纳税人据以缴纳税款，税务机关、扣缴义务人以及代征代售人据以征收、汇总税款的税收票证。具体包括： 　　（一）《税收缴款书（银行经收专用）》。由纳税人、税务机关、扣缴义务人、代征代售人向银行传递，通过银行划缴税款（出口货物劳务增值税、消费税除外）到国库时使用的纸质税收票证。其适用范围是： 　　1.纳税人自行填开或税务机关开具，纳税人据以在银行柜面办理缴税（转账或现金），由银行将税款缴入国库； 　　2.税务机关收取现金税款、扣缴义务人扣缴税款、代征代售人代征税款后开具，据以在银行柜面办理税款汇总缴入国库； 　　3.税务机关开具，据以办理“待缴库税款”账户款项缴入国库。 　　（三）《税收缴款书（代扣代收专用）》。扣缴义务人依法履行税款代扣代缴、代收代缴义务时开具并交付纳税人的纸质税收票证。扣缴义务人代扣代收税款后，已经向纳税人开具了税法规定或国家税务总局认可的记载完税情况的其他凭证的，可不再开具本缴款书。 6.《国家税务总局 中国保险监督管理委员会关于机动车车船税代收代缴有关事项的公告》（国家税务总局 中国保险监督管理委员会公告2011年第75号）全文 7.《国家税务总局关于发布&lt;车船税管理规程（试行）&gt;的公告》（国家税务总局公告2015年第83号）全文 8.《财政部　国家税务总局关于明确保险机构代收代缴车船税手续费有关问题的通知》（财行〔2007〕659号）全文 9.《国家税务总局关于严格规范车船税征收管理的通知》（税总发〔2014〕100号）全文 10.《国家税务总局关于印发〈全国县级税务机关纳税服务规范（1.0版）〉相关表证单书的通知》（税总发〔2014〕109号）全文</t>
  </si>
  <si>
    <t>财务会计制度备案</t>
  </si>
  <si>
    <t>1.《中华人民共和国税收征收管理法》第二十条从事生产、经营的纳税人的财务、会计制度或者财务、会计处理办法和会计核算软件，应当报送税务机关备案。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 2.《中华人民共和国税收征收管理法实施细则》（中华人民共和国国务院令第362号）第二十四条从事生产、经营的纳税人应当自领取税务登记证件之日起15日内，将其财务、会计制度或者财务、会计处理办法报送主管税务机关备案。 纳税人使用计算机记账的，应当在使用前将会计电算化系统的会计核算软件、使用说明书及有关资料报送主管税务机关备案。 纳税人建立的会计电算化系统应当符合国家有关规定，并能正确、完整核算其收入或者所得。 3.《国家税务总局关于修改部分税收规范性文件的公告》（国家税务总局公告2018年第31号）附件 4.《国家税务总局关于印发〈税收管理员制度（试行）〉的通知》（国税发〔2005〕40号）第五条 宣传贯彻税收法律、法规和各项税收政策，开展纳税服务，为纳税人提供税法咨询和办税辅导；督促纳税人按照国家有关规定及时足额申报纳税、建立健全财务会计制度、加强账簿凭证管理。 第六条 调查核实分管纳税人税务登记事项的真实性；掌握纳税人合并、分立、破产等信息；了解纳税人外出经营、注销、停业等情况；掌握纳税人户籍变化的其他情况；调查核实纳税人纳税申报（包括减免缓抵退税申请，下同）事项和其他核定、认定事项的真实性；了解掌握纳税人生产经营、财务核算的基本情况。 5.《国家税务总局关于印发〈境外注册中资控股居民企业所得税管理办法（试行）〉的公告》（国家税务总局公告2011年第45号）第四章第十六条非境内注册居民企业应当按照中国有关法律、法规和国务院财政、税务主管部门的规定，编制财务、会计报表，并在领取税务登记证件之日起15日内将企业的财务、会计制度或者财务会计、处理办法及有关资料报送主管税务机关备案。 6.《财政部国家税务总局关于开采油（气）资源企业费用和有关固定资产折耗摊销折旧税务处理问题的通知》（财税〔2009〕49号）全文</t>
  </si>
  <si>
    <t>受理：税务人员按照以下情况分别办理： （1）对纳税人提交资料齐全、符合法定形式的，予以受理。 （2）纳税人提交资料不齐全或不符合法定形式的，制作《税务事项通知书》（补正通知），一次性告知纳税人需补正的内容。 （3）依法不属于本业务受理范围的，制作《税务事项通知书》（不予受理通知），告知纳税人不予受理的原因。 发放：《财务会计制度及核算软件备案报告书》</t>
  </si>
  <si>
    <t>居民企业所得税月（季）度预缴纳税申报（适用核定征收）</t>
  </si>
  <si>
    <t>1．《中华人民共和国税收征收管理法》（中华人民共和国主席令第49号）第二十五条，第二十六条，第二十七条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2.《中华人民共和国企业所得税法》（中华人民共和国主席令第63号）全文 3.《中华人民共和国税收征收管理法实施细则》（中华人民共和国国务院令第362号）第三十条，第三十一条，第三十二条，第三十三条，第三十四条，第三十五条，第三十六条，第三十七条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4．《中华人民共和国企业所得税法实施条例》（中华人民共和国国务院令第512号）全文 5．《国家税务总局关于印发〈企业所得税核定征收办法〉（试行）的通知》（国税发〔2008〕30号）全文 6.《国家税务总局关于企业所得税核定征收若干问题的通知》（国税函〔2009〕377号）全文（除第一条第一款失效外） 7.《国家税务总局关于企业转让上市公司限售股有关所得税问题的公告》（国家税务总局公告2011年第39号）全文 8.《国家税务总局关于企业所得税核定征收有关问题的公告》（国家税务总局公告2012年第27号）全文 9.《国家税务总局关于居民企业报告境外投资和所得信息有关问题的公告》（国家税务总局公告2014年第38号）全文 10．《财政部 国家税务总局 证监会 关于内地与香港基金互认有关税收政策的通知》（财税〔2015〕125号）第一条第（二）、（四）款 一、关于内地投资者通过基金互认买卖香港基金份额的所得税问题 2．对内地企业投资者通过基金互认买卖香港基金份额取得的转让差价所得，计入其收入总额，依法征收企业所得税。 4．对内地企业投资者通过基金互认从香港基金分配取得的收益，计入其收入总额，依法征收企业所得税。 11.《国家税务总局关于做好居民企业报告境外投资和所得信息工作的通知》（税总函〔2015〕327号）第一条 一、在《公告》实施前，企业已按照《国家税务总局关于印发〈中华人民共和国企业年度关联业务往来报告表〉的通知》(国税发〔2008〕114号) 的规定填报有关对外投资信息，且未发生变化的，在《公告》实施后可不再重复报送。 12.《国家税务总局关于合理简并纳税人申报缴税次数的公告》（国家税务总局公告2016年第6号）第三条 三、符合条件的小型微利企业，实行按季度申报预缴企业所得税。 13.《国家税务总局关于印发〈减免税会计核算工作规范〉的通知》（税总发〔2016〕45号）全文 14.《财政部 国家税务总局关于公益股权捐赠企业所得税政策问题的通知》（财税〔2016〕45号）全文 15.《财政部 国家税务总局关于扩大小型微利企业所得税优惠政策范围的通知》（财税〔2017〕43号）全文 16. 《国家税务总局关于发布&lt;中华人民共和国企业所得税月（季）度预缴纳税申报表（A类，2018年版）&gt;等报表的公告》（国家税务总局公告2018年第26号）全文 17.《国家税务总局关于贯彻落实进一步扩大小型微利企业所得税优惠政策范围有关征管问题的公告》 （国家税务总局公告2018年第40号）全文 18.《国家税务总局关于实施小型微利企业普惠性所得税减免政策有关问题的公告》（国家税务总局公告2019年第2号）全文 19.《国家税务总局关于修订&lt;中华人民共和国企业所得税月（季）度预缴纳税申报表（A类，2018年版）&gt;等部分表单样式及填报说明的公告》（国家税务总局公告2019年第3号）全文 20.《关于实施小微企业普惠性税收减免政策的通知》（财税〔2019〕13号）全文</t>
  </si>
  <si>
    <t>(1)申请：申请人通过政务服务网、移动端和实体大厅进行事项的申请，提交有关申请资料和反映真实情况，并对其申请材料实质内容的真实性负责。 (2)受理：对纳税人提交资料齐全、符合法定形式的，予以受理。 纳税人提交资料不齐全或不符合法定形式的，制作《税务事项通知书》（补正通知），一次性告知纳税人需 补正的内容。 依法不属于本业务受理范围的，制作《税务事项通知书》（不予受理通知），告知纳税人不予受理的原因。 (3)发放：相关申报表 (4)归档</t>
  </si>
  <si>
    <t>增值税专用发票核定调整</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</si>
  <si>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　 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3.《中华人民共和国发票管理办法实施细则》（国家税务总局令第25号）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 4.《国家税务总局关于修订〈增值税专用发票使用规定〉的通知》（国税发〔2006〕156号）第六条 一般纳税人领购专用设备后，凭《增值税专用发票最高开票限额申请单》、《发票领购簿》到主管税务机关办理初始发行。 　　本规定所称初始发行，是指主管税务机关将一般纳税人的下列信息载入空白金税卡和IC卡的行为。 　　（一）企业名称； 　　（二）税务登记代码； 　　（三）开票限额； 　　（四）购票限量； 　　（五）购票人员姓名、密码； 　　（六）开票机数量； 　　（七）国家税务总局规定的其他信息。 　　一般纳税人发生上列第一、三、四、五、六、七项信息变化，应向主管税务机关申请变更发行；发生第二项信息变化，应向主管税务机关申请注销发行。 5.《国家税务总局关于印发〈增值税一般纳税人纳税辅导期管理办法〉的通知》（国税发〔2010〕40号）第八条 主管税务机关对辅导期纳税人实行限量限额发售专用发票。 　　（一）实行纳税辅导期管理的小型商贸批发企业，领购专用发票的最高开票限额不得超过十万元；其他一般纳税人专用发票最高开票限额应根据企业实际经营情况重新核定。 　　（二）辅导期纳税人专用发票的领购实行按次限量控制，主管税务机关可根据纳税人的经营情况核定每次专用发票的供应数量，但每次发售专用发票数量不得超过25份。 　　辅导期纳税人领购的专用发票未使用完而再次领购的，主管税务机关发售专用发票的份数不得超过核定的每次领购专用发票份数与未使用完的专用发票份数的差额。 6.《国家税务总局关于简化增值税发票领用和使用程序有关问题的公告》（国家税务总局公告2014年第19号）第五条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7 .《国家税务总局关于全面推行增值税发票系统升级版有关问题的公告》（国家税务总局公告2015年第19号）第三条第四款（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 8.《国家税务总局关于停止使用货物运输业增值税专用发票有关问题的公告》（国家税务总局公告2015年第99号）全文 9.《国家税务总局关于按照纳税信用等级对增值税发票使用实行分类管理有关事项的公告》（国家税务总局公告2016年第71号） 一、简并发票领用次数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10.《国家税务总局关于改进征管优化服务进一步做好全面推开营改增试点工作的通知》（税总发〔2016〕165号）第二条第（六）项，第五条第（二十）项</t>
  </si>
  <si>
    <t>"受理：税务人员按照以下情况分别办理： 1.对纳税人提交资料齐全、符合法定形式的，受理申请： ①纳税信用A级、B级、市级税务机关确定的纳税信用好、税收风险等级低的其他类型纳税人生产经营情况发生变化，需要调整增值税专用发票用量，手续齐全的，按照规定即时办结。 ②不适用当场办结情形的，办税服务厅（纳税服务税务分局）受理后转税源管理部门核定。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核定：经办人办理并反馈部门负责人确认后，将结果反馈纳税服务部门。 发放：据税源管理部门反馈结果向纳税人制发《税务事项通知书》（发票票种核定通知），调整通过的，同时调整《发票领用簿》核定内容。未通过的，向纳税人说明原因，并出具《税务事项告知书》。 归档：将附报资料中要求归档的资料及税务机关发放文书进行归档。 "</t>
  </si>
  <si>
    <t>企业所得税汇总纳税总分机构信息备案</t>
  </si>
  <si>
    <t>1.《中华人民共和国企业所得税法》（中华人民共和国主席令第63号）全文 2.《国家税务总局关于印发〈跨地区经营汇总纳税企业所得税征收管理办法〉的公告》（国家税务总局公告2012年第57号）第四章第二十一条 汇总纳税企业总机构和分支机构应依法办理税务登记，接受所在地主管税务机关的监督和管理。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3.《国家税务总局关于3项企业所得税事项取消审批后加强后续管理的公告》（国家税务总局公告2015年第6号）第三条取消“汇总纳税企业组织结构变更审核”的后续管理 　　汇总纳税企业改变组织结构的，总机构和相关二级分支机构应于组织结构改变后30日内，将组织结构变更情况报告主管税务机关。总机构所在省税务局按照《国家税务总局关于印发〈跨地区经营汇总纳税企业所得税征收管理办法〉的公告》（国家税务总局公告2012年第57号）第二十九条规定，将汇总纳税企业组织结构变更情况上传至企业所得税汇总纳税信息管理系统。 　　废止国家税务总局公告2012年第57号第二十四条第三款“汇总纳税企业以后年度改变组织结构的，该分支机构应按本办法第二十三条规定报送相关证据，分支机构所在地主管税务机关重新进行审核鉴定”的规定。</t>
  </si>
  <si>
    <t xml:space="preserve">1.对纳税人提交资料齐全、符合法定形式的，当场受理并即时办结。 2.纳税人提交资料不齐全或不符合法定形式的，制作《税务事项通知书》（补正通知），一次性告知纳税人需补正的内容。 3.依法不属于本业务受理范围的，制作《税务事项通知书》（不予受理通知），告知纳税人不予受理的原因。
</t>
  </si>
  <si>
    <t>注销税务登记</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</si>
  <si>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第六十条 纳税人有下列行为之一的，由税务机关责令限期改正，可以处二千元以下的罚款；情节严重的，处二千元以上一万元以下的罚款： （一）未按照规定的期限申报办理税务登记、变更或者注销登记的； （二）未按照规定设置、保管账簿或者保管记账凭证和有关资料的； （三）未按照规定将财务、会计制度或者财务、会计处理办法和会计核算软件报送税务机关备查的； （四）未按照规定将其全部银行账号向税务机关报告的； （五）未按照规定安装、使用税控装置，或者损毁或者擅自改动税控装置的。 纳税人不办理税务登记的，由税务机关责令限期改正；逾期不改正的，经税务机关提请，由工商行政管理机关吊销其营业执照。 纳税人未按照规定使用税务登记证件，或者转借、涂改、损毁、买卖、伪造税务登记证件的，处二千元以上一万元以下的罚款；情节严重的，处一万元以上五万元以下的罚款。 2.《中华人民共和国企业所得税法》第五十五条 企业在年度中间终止经营活动的，应当自实际经营终止之日起六十日内，向税务机关办理当期企业所得税汇算清缴。 企业应当在办理注销登记前，就其清算所得向税务机关申报并依法缴纳企业所得税。 3.《中华人民共和国税收征收管理法实施细则》（中华人民共和国国务院令第362号）第十五条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第十六条 纳税人在办理注销税务登记前，应当向税务机关结清应纳税款、滞纳金、罚款，缴销发票、税务登记证件和其他税务证件。 4.《非居民承包工程作业和提供劳务税收管理暂行办法》（国家税务总局令第19号）第六条 非居民企业在中国境内承包工程作业或提供劳务的，应当在项目完工后15日内，向项目所在地主管税务机关报送项目完工证明、验收证明等相关文件复印件，并依据《税务登记管理办法》的有关规定申报办理注销税务登记。 5.《国家税务总局关于修改〈税务登记管理办法〉的决定》（国家税务总局令第36号）第二十八条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 6.《国家税务总局关于印发〈增值税防伪税控系统管理办法〉的通知》（国税发〔1999〕221号）第六条防伪税控企业发生下列情形，应到主管税务机关办理注销认定登记，同时由主管税务机关收缴金税卡和IC卡（以下简称两卡）。 　　（一）依法注销税务登记，终止纳税义务； 7.《国家税务总局关于修订〈增值税专用发票使用规定〉的通知》（国税发〔2006〕156号）第二十三条一般纳税人注销税务登记或者转为小规模纳税人，应将专用设备和结存未用的纸质专用发票送交主管税务机关。 　　主管税务机关应缴销其专用发票，并按有关安全管理的要求处理专用设备。 8.《财政部国家税务总局关于企业重组业务企业所得税处理若干问题的通知》（财税〔2009〕59号）第四条企业重组，除符合本通知规定适用特殊性税务处理规定的外，按以下规定进行税务处理： 　　（一）企业由法人转变为个人独资企业、合伙企业等非法人组织，或将登记注册地转移至中华人民共和国境外（包括港澳台地区），应视同企业进行清算、分配，股东重新投资成立新企业。企业的全部资产以及股东投资的计税基础均应以公允价值为基础确定。 　　企业发生其他法律形式简单改变的，可直接变更税务登记，除另有规定外，有关企业所得税纳税事项（包括亏损结转、税收优惠等权益和义务）由变更后企业承继，但因住所发生变化而不符合税收优惠条件的除外。 9.《财政部国家税务总局关于企业清算业务企业所得税处理若干问题的通知》（财税〔2009〕60号）第一、企业清算的所得税处理，是指企业在不再持续经营，发生结束自身业务、处置资产、偿还债务以及向所有者分配剩余财产等经济行为时，对清算所得、清算所得税、股息分配等事项的处理。 　　第二、下列企业应进行清算的所得税处理： 　　（一）按《公司法》、《企业破产法》等规定需要进行清算的企业； 　　（二）企业重组中需要按清算处理的企业。 10.《国家税务总局关于印发〈中华人民共和国企业清算所得税申报表〉的通知》（国税函〔2009〕388号）全文 11.《国家税务总局关于印发〈土地增值税清算管理规程〉的通知》（国税发〔2009〕91号）第十条对符合以下条件之一的，主管税务机关可要求纳税人进行土地增值税清算。 　　（一）已竣工验收的房地产开发项目，已转让的房地产建筑面积占整个项目可售建筑面积的比例在85%以上，或该比例虽未超过85%，但剩余的可售建筑面积已经出租或自用的； 　　（二）取得销售（预售）许可证满三年仍未销售完毕的； 　　（三）纳税人申请注销税务登记但未办理土地增值税清算手续的； 　　（四）省（自治区、直辖市、计划单列市）税务机关规定的其他情况。 　　对前款所列第（三）项情形，应在办理注销登记前进行土地增值税清算。 12.《国家税务总局关于发布〈企业重组业务企业所得税管理办法〉的公告》（国家税务总局公告2010年第4号）第十条企业发生《通知》第四条第（一）项规定的由法人转变为个人独资企业、合伙企业等非法人组织，或将登记注册地转移至中华人民共和国境外（包括港澳台地区），应按照《财政部 国家税务总局关于企业清算业务企业所得税处理若干问题的通知》（财税[2009]60号）规定进行清算。 　　企业在报送《企业清算所得纳税申报表》时，应附送以下资料： 　　（一）企业改变法律形式的工商部门或其他政府部门的批准文件； 　　（二）企业全部资产的计税基础以及评估机构出具的资产评估报告； 　　（三）企业债权、债务处理或归属情况说明； 　　（四）主管税务机关要求提供的其他资料证明。 第十三条 企业发生《通知》第四条第（四）项规定的合并，应按照财税[2009]60号文件规定进行清算。 　　被合并企业在报送《企业清算所得纳税申报表》时，应附送以下资料： 　　（一）企业合并的工商部门或其他政府部门的批准文件； 　　（二）企业全部资产和负债的计税基础以及评估机构出具的资产评估报告； 　　（三）企业债务处理或归属情况说明； 　　（四）主管税务机关要求提供的其他资料证明。 　　第十四条 企业发生《通知》第四条第（五）项规定的分立，被分立企业不再继续存在，应按照财税[2009]60号文件规定进行清算。 　　被分立企业在报送《企业清算所得纳税申报表》时，应附送以下资料： 　　（一）企业分立的工商部门或其他政府部门的批准文件； 　　（二）被分立企业全部资产的计税基础以及评估机构出具的资产评估报告； 　　（三）企业债务处理或归属情况说明； 　　（四）主管税务机关要求提供的其他资料证明。 13.《国家税务总局关于印发〈境外注册中资控股居民企业所得税管理办法（试行）〉的公告》（国家税务总局公告2011年第45号）第十四条 非境内注册居民企业经税务总局确认终止居民身份的，应当自收到主管税务机关书面通知之日起15日内向主管税务机关申报办理注销税务登记。 14.《国家税务总局关于一般纳税人迁移有关增值税问题的公告》（国家税务总局公告2011年第71号）全文 15.《国家税务总局关于纳税人资产重组增值税留抵税额处理有关问题的公告》（国家税务总局公告2012年第55号）全文 16.《国家税务总局关于非居民企业派遣人员在中国境内提供劳务征收企业所得税有关问题的公告》（国家税务总局公告2013年第19号）全文 17.《国家税务总局关于发布〈不动产进项税额分期抵扣暂行办法〉的公告》（国家税务总局公告2016年第15号）第十条纳税人注销税务登记时，其尚未抵扣完毕的待抵扣进项税额于注销清算的当期从销项税额中抵扣。 18.《国家税务总局关于发布〈企业重组业务企业所得税管理办法〉的公告》（国家税务总局公告2010年第4号）第十条企业发生《通知》第四条第（一）项规定的由法人转变为个人独资企业、合伙企业等非法人组织，或将登记注册地转移至中华人民共和国境外（包括港澳台地区），应按照《财政部 国家税务总局关于企业清算业务企业所得税处理若干问题的通知》（财税[2009]60号）规定进行清算。 　　企业在报送《企业清算所得纳税申报表》时，应附送以下资料： 　　（一）企业改变法律形式的工商部门或其他政府部门的批准文件； 　　（二）企业全部资产的计税基础以及评估机构出具的资产评估报告； 　　（三）企业债权、债务处理或归属情况说明； 　　（四）主管税务机关要求提供的其他资料证明。 　第十三条 企业发生《通知》第四条第（四）项规定的合并，应按照财税[2009]60号文件规定进行清算。 　　被合并企业在报送《企业清算所得纳税申报表》时，应附送以下资料： 　　（一）企业合并的工商部门或其他政府部门的批准文件； 　　（二）企业全部资产和负债的计税基础以及评估机构出具的资产评估报告； 　　（三）企业债务处理或归属情况说明； 　　（四）主管税务机关要求提供的其他资料证明。 　　第十四条 企业发生《通知》第四条第（五）项规定的分立，被分立企业不再继续存在，应按照财税[2009]60号文件规定进行清算。 　　被分立企业在报送《企业清算所得纳税申报表》时，应附送以下资料： 　　（一）企业分立的工商部门或其他政府部门的批准文件； 　　（二）被分立企业全部资产的计税基础以及评估机构出具的资产评估报告； 　　（三）企业债务处理或归属情况说明； 　　（四）主管税务机关要求提供的其他资料证明。 19.《国家税务总局关于进一步优化办理企业税务注销程序的通知》（税总发〔2018〕149号）全文 20.《国家税务总局河南省税务局关于印发&lt;分类税务注销管理办法&gt;的通知》（豫税发〔2018〕108号）全文</t>
  </si>
  <si>
    <t>受理: 税务人员按照以下情况分别办理： 1.对纳税人提交资料齐全、符合法定形式的，予以受理，并区分情形分别办理: （1）即办注销，直接办理注销并出具《税务事项通知书》（注销税务通知书）； （2）“承诺制”容缺办理注销，由纳税人现场签署《即办&lt;清税证明&gt;承诺书》后出具《税务事项通知书》（注销税务通知书），纳税人按承诺时限补齐资料并办结相关涉税事项后办理注销；承诺人未履行承诺的，将其纳入纳税信用D级管理。 （3）核查注销，及时将纳税人注销信息传递到税源管理部门进行清税核查。 纳税人因住所、经营地点变动申请在河南省范围内迁移的，在结清税款、滞纳金和罚款，缴销发票及税控装置，办结其他涉税事项后，由迁出地主管税务机关办税服务厅即时办结注销，不再进行清税核查。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核查：1.部门经办人对纳税人的经营情况进行核查： （1）纳税人按照税源管理部门清税核查意见履行完成纳税人义务的，审查通过。 （2）纳税人不履行税源管理部门清税核查意见的，审查不予通过； （3）在清税核查过程中发现涉嫌逃、骗、抗税或虚开发票的，将纳税人信息传递到风险管理部门，由风险管理部门传递到稽查部门实施稽查，同时注销业务暂停，办理时限中止，待稽查完毕后方可继续办理该业务，办理时限继续计算。 2.根据核查情况，将核查意见经部门负责人确认后，转下一环节。 发放：发放《税务事项通知书》（注销税务通知书） 归档：将附报资料中要求归档的资料及税务机关发放文书进行归档。</t>
  </si>
  <si>
    <t>普通发票核定</t>
  </si>
  <si>
    <t>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第十八条　税务机关对外省、自治区、直辖市来本辖区从事临时经营活动的单位和个人领购发票的，可以要求其提供保证人或者根据所领购发票的票面限额以及数量交纳不超过1万元的保证金，并限期缴销发票。 　　按期缴销发票的，解除保证人的担保义务或者退还保证金；未按期缴销发票的，由保证人或者以保证金承担法律责任。 　　税务机关收取保证金应当开具资金往来结算票据。 2.《中华人民共和国发票管理办法实施细则》（国家税务总局令第37号）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第二十条 税务机关应当与受托代开发票的单位签订协议，明确代开发票的种类、对象、内容和相关责任等内容。 第二十三条 提供保证人或者交纳保证金的具体范围由省税务机关规定。 3.《国家税务总局关于简化增值税发票领用和使用程序有关问题的公告》（国家税务总局公告2014年第19号） 五、实行分类分级规范化管理 　　对增值税发票实行分类分级规范化管理，提高工作效率，减少办税环节。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（三）辅导期一般纳税人专用发票限量限额管理工作，按照《增值税一般纳税人纳税辅导期管理办法》有关规定执行。 3.《国家税务总局关于普通发票行政审批取消和调整后有关税收管理问题的通知》（国税发〔2008〕15号）第一条　一、普通发票领购审核问题 　　普通发票领购行政审批事项取消后，纳税人领购普通发票的审核将作为税务机关一项日常发票管理工作。纳税人办理了税务登记后，即具有领购普通发票的资格，不需办理行政审批事项。纳税人可根据经营需要向主管税务机关提出领购普通发票申请。主管税务机关接到申请后，应根据纳税人生产经营等情况，确认纳税人使用发票的种类、联次、版面金额，以及购票数量。确认期限为5个工作日，确认完毕，通知纳税人办理领购发票事宜。 4.《国家税务总局关于发布〈纳税信用管理办法（试行）〉的公告》（国家税务总局公告2014年第40号） 第二十九条　对纳税信用评价为Ａ级的纳税人，税务机关予以下列激励措施： 　　（一）主动向社会公告年度A级纳税人名单； 　　（二）一般纳税人可单次领取3个月的增值税发票用量，需要调整增值税发票用量时即时办理； 　　（三）普通发票按需领用； 　　（四）连续3年被评为A级信用级别（简称3连A）的纳税人，除享受以上措施外，还可以由税务机关提供绿色通道或专门人员帮助办理涉税事项； 　　（五）税务机关与相关部门实施的联合激励措施，以及结合当地实际情况采取的其他激励措施。 第三十二条　对纳税信用评价为D级的纳税人，税务机关应采取以下措施： 　　（一）按照本办法第二十七条的规定，公开D级纳税人及其直接责任人员名单，对直接责任人员注册登记或者负责经营的其他纳税人纳税信用直接判为D级； 　　（二）增值税专用发票领用按辅导期一般纳税人政策办理，普通发票的领用实行交（验）旧供新、严格限量供应； 　　（三）加强出口退税审核； 　　（四）加强纳税评估，严格审核其报送的各种资料； 　　（五）列入重点监控对象，提高监督检查频次，发现税收违法违规行为的，不得适用规定处罚幅度内的最低标准； 　　（六）将纳税信用评价结果通报相关部门，建议在经营、投融资、取得政府供应土地、进出口、出入境、注册新公司、工程招投标、政府采购、获得荣誉、安全许可、生产许可、从业任职资格、资质审核等方面予以限制或禁止； 　　（七）D级评价保留2年，第三年纳税信用不得评价为A级； 　　（八）税务机关与相关部门实施的联合惩戒措施，以及结合实际情况依法采取的其他严格管理措施。 5.《国家税务总局关于创新税收服务和管理的意见》（税总发〔2014〕85号）第二条第（一）项第9目　 9.简化发票申领程序。税务机关应根据实际情况，设定统一、规范的发票申领程序，并将发票申领程序公开。申领普通发票原则上取消实地核查，统一在办税服务厅即时办结。一般纳税人申请增值税专用发票（包括增值税专用发票和货物运输业增值税专用发票）最高开票限额不超过10万元的，主管税务机关不需事前进行实地查验。可在此基础上适当扩大不需事前实地查验的范围，实地查验的范围和方法由各省国税机关确定。 6.《国家税务总局关于取消一批涉税事项和报送资料的通知》（税总函〔2017〕403号）附件2</t>
  </si>
  <si>
    <t>"受理：税务人员按照以下情况分别办理： 1.对纳税人提交资料齐全、符合法定形式的，当场受理并即时办结。 2.纳税人提交资料不齐全或不符合法定形式的，制作《税务事项通知书》（补正通知），一次性告知纳税人需补正的内容。 3.依法不属于本机关职权或本业务受理范围的，制作《税务事项通知书》（不予受理通知），告知纳税人不予受理的原因。 发放：制作《税务事项通知书》（发票票种核定通知），打印并向纳税人发放《发票领用簿》。 归档：将附报资料中要求归档的资料及税务机关发放文书进行归档。 "</t>
  </si>
  <si>
    <t>水资源税申报</t>
  </si>
  <si>
    <t>1. 河南省人民政府《河南省水资源税改革试点实施办法》（豫政〔2017〕44号）第三条：除本办法第四条规定的情形外，其他利用取水工程或设施直接取用地表水、地下水的单位和个人为水资源税纳税人，应当按照本办法规定缴纳水资源税。 水资源税纳税人应按照《中华人民共和国水法》、《取水许可和水资源费征收管理条例》(国务院令第460号)、《河南省取水许可和水资源费征收管理办法》(省政府令第126号)等规定申领取水许可证。 第十六条：除城镇公共供水企业以及农村人口生活用水的集中式饮水工程外，水资源税的纳税义务发生时间为纳税人取用水资源的当日。 城镇公共供水企业、农村人口生活用水的集中式饮水工程水资源税的纳税义务发生时间为纳税人销售水的当日。 第十七条：除农业生产取用水外，水资源税按季征收。对超过规定限额的农业生产取用水缴纳水资源税，可以按年征收。不能按固定期限计算纳税的，可以按次申报纳税。 纳税人应当自纳税期满或者纳税义务发生之日起15日内申报纳税。 第十八条：纳税人应当向其生产经营所在地主管税务机关申报缴纳水资源税。 我省境内的水资源税纳税人，其纳税地点需要调整的，由省财政厅、地税局决定。 2.《河南省水资源税征收管理办法（试行）》（豫地税发〔2017〕208号）全文</t>
  </si>
  <si>
    <t>1.对纳税人提交资料齐全、纳税申报表内容填写符合规定，表内表间逻辑关系正确的，当场受理并立即办结。 2.不符合逻辑关系，可要求纳税人当场进行更正；纳税人提交资料不齐全的，制作《税务事项通知书》（补正内容通知），一次性告知纳税人需补正的内容。 3.依法不属于本机关职权或本业务受理范围的，制作《税务事项通知书》（不予受理通知），告知纳税人不予受理的原因。 4.如需调整前期的申报或对前期申报进行补充申报，则通过申报错误更正业务进行处理；如属于纳税评估自查补报，则根据纳税评估环节《税务事项通知书》进行处理。 5.水资源税的应纳税额，按照纳税人实际取用水量或者售水量乘以具体适用的定额税率计算。《河南省水资源税税额标准表》确定了纳税人具体适用的税率。</t>
  </si>
  <si>
    <t>发票领用</t>
  </si>
  <si>
    <t>1.《中华人民共和国发票管理办法》（中华人民共和国国务院令第587号） 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第十七条 临时到本省、自治区、直辖市以外从事经营活动的单位或者个人，应当凭所在地税务机关的证明，向经营地税务机关领购经营地的发票。 临时在本省、自治区、直辖市以内跨市、县从事经营活动领购发票的办法，由省、自治区、直辖市税务机关规定。 2.《国家税务总局关于修改〈中华人民共和国发票管理办法实施细则〉的决定》（国家税务总局令第37号）　　第三章　发票的领购 第十二条 《办法》第十五条所称经办人身份证明是指经办人的居民身份证、护照或者其他能证明经办人身份的证件。　　 　　第十三条 《办法》第十五条所称发票专用章是指用票单位和个人在其开具发票时加盖的有其名称、税务登记号、发票专用章字样的印章。 　　发票专用章式样由国家税务总局确定。 　　第十四条 税务机关对领购发票单位和个人提供的发票专用章的印模应当留存备查。 　　第十五条 《办法》第十五条所称领购方式是指批量供应、交旧购新或者验旧购新等方式。 　　第十六条 《办法》第十五条所称发票领购簿的内容应当包括用票单位和个人的名称、所属行业、购票方式、核准购票种类、开票限额、发票名称、领购日期、准购数量、起止号码、违章记录、领购人签字(盖章)、核发税务机关(章)等内容。 　　第十七条 《办法》第十五条所称发票使用情况是指发票领用存情况及相关开票数据。 　　第十八条 税务机关在发售发票时，应当按照核准的收费标准收取工本管理费，并向购票单位和个人开具收据。发票工本费征缴办法按照国家有关规定执行。 　　第十九条 《办法》第十六条所称书面证明是指有关业务合同、协议或者税务机关认可的其他资料。 　　第二十条 税务机关应当与受托代开发票的单位签订协议，明确代开发票的种类、对象、内容和相关责任等内容。 　　第二十一条 《办法》第十八条所称保证人，是指在中国境内具有担保能力的公民、法人或者其他经济组织。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 《办法》第十八条第二款所称由保证人或者以保证金承担法律责任，是指由保证人缴纳罚款或者以保证金缴纳罚款。 　　第二十三条 提供保证人或者交纳保证金的具体范围由省税务机关规定。 3.《国家税务总局关于按照纳税信用等级对增值税发票使用实行分类管理有关事项的公告》（国家税务总局公告2016年第71号） 第十七条 防伪税控企业必须使用防伪税控系统开具专用发票，不得以其他方式开具手工版或电脑版专用发票。 4.《国家税务总局关于印发〈税控收款机管理系统业务操作规程〉的通知》（国税发〔2005〕126号）第三条 购票写卡管理与发票购领缴销工作流程 　　（一）发票发售及写卡工作流程 　　1.纳税人到税务机关办税服务厅，出示和提供以下证件、资料，申请领购发票： 　　（1）《税务登记证》（副本）； 　　（2）纳税人填写的《发票领购申请表》； 　　（3）《发票领购簿》； 　　（4）税控收款机用户卡； 　　（5）购票人员身份证件。 　　2.办税服务厅发票发售缴销岗审核纳税人填写的《发票领购申请表》，符合条件的（即手续完备，购票类别和票种核定一致，新购票量与在用票量之和不超过最高持票量等），在征管软件中发售发票，并通过数据接口将购票信息导入税控收款机后台管理系统，由管理系统写入用户卡；未实现数据接口的，先在征管软件中发售（或手工发售），然后将发售信息录入税控收款机后台管理系统再写入用户卡。不符合条件的，将《发票领购申请表》退还纳税人，不得发售发票。 　　（二）月中购买发票工作流程 　　纳税人月中需购买发票，凡不超过纳税人票种核定最高用量的，用户卡上发票相关数据继续累加，系统不做清零解锁。但是，新购发票数量及未报验发票之和超过纳税人票种核定最高用量的，必须先缴销原已开未报验发票或按程序重新进行纳税人票种核定（增加发票最高持有量），然后再办理新的发票领购手续。 5.《国家税务总局关于修订〈增值税专用发票使用规定〉的通知》（国税发〔2006〕156号） 第七条 一般纳税人凭《发票领购簿》、IC卡和经办人身份证明领购专用发票。 6.《国家税务总局关于普通发票行政审批取消和调整后有关税收管理问题的通知》（国税发〔2008〕15号） 第一条 普通发票领购审核问题 普通发票领购行政审批事项取消后，纳税人领购普通发票的审核将作为税务机关一项日常发票管理工作。纳税人办理了税务登记后，即具有领购普通发票的资格，不需办理行政审批事项。纳税人可根据经营需要向主管税务机关提出领购普通发票申请。主管税务机关接到申请后，应根据纳税人生产经营等情况，确认纳税人使用发票的种类、联次、版面金额，以及购票数量。确认期限为5个工作日，确认完毕，通知纳税人办理领购发票事宜。 第四条 使用计算机开具发票问题 　　使用计算机开具发票行政审批事项取消后，纳税人使用计算机发票，按一般普通发票领购手续办理。税务机关有统一开票软件的，按统一软件开具发票；没有统一软件的，由纳税人自行开发，其相关开票软件需报主管税务机关备案。 7.《国家税务总局关于印发〈增值税一般纳税人纳税辅导期管理办法〉的通知》（国税发〔2010〕40号）　 第八条 主管税务机关对辅导期纳税人实行限量限额发售专用发票。 　　（一）实行纳税辅导期管理的小型商贸批发企业，领购专用发票的最高开票限额不得超过十万元；其他一般纳税人专用发票最高开票限额应根据企业实际经营情况重新核定。 　　（二）辅导期纳税人专用发票的领购实行按次限量控制，主管税务机关可根据纳税人的经营情况核定每次专用发票的供应数量，但每次发售专用发票数量不得超过25份。 　　辅导期纳税人领购的专用发票未使用完而再次领购的，主管税务机关发售专用发票的份数不得超过核定的每次领购专用发票份数与未使用完的专用发票份数的差额。 第九条 辅导期纳税人一个月内多次领购专用发票的,应从当月第二次领购专用发票起，按照上一次已领购并开具的专用发票销售额的3%预缴增值税，未预缴增值税的，主管税务机关不得向其发售专用发票。 　　预缴增值税时，纳税人应提供已领购并开具的专用发票记账联，主管税务机关根据其提供的专用发票记账联计算应预缴的增值税。 　第十条 辅导期纳税人按第九条规定预缴的增值税可在本期增值税应纳税额中抵减，抵减后预缴增值税仍有余额的，可抵减下期再次领购专用发票时应当预缴的增值税。 　　纳税辅导期结束后，纳税人因增购专用发票发生的预缴增值税有余额的，主管税务机关应在纳税辅导期结束后的第一个月内，一次性退还纳税人。 8.《国家税务总局关于增值税防伪税控系统汉字防伪项目试运行有关问题的通知》（国税发〔2011〕44号）全文 9.《国家税务总局关于启用货物运输业增值税专用发票的公告》（国家税务总局公告2011年第74号）全文 10.《国家税务总局关于取消发票工本费有关问题的通知》（国税函〔2012〕608号） 第一条 各地税务机关要按照财政部、国家发展改革委联合下发的《关于公布取消和免征部分行政事业性收费的通知》(财综〔2012〕97号)的有关规定，在企业领购发票时不再收取发票工本费。为确保取消发票工本费工作正常开展，税务总局将对统一推广的综合征管软件进行维护，实现对纳税人购票时免收发票工本费的功能;未使用税务总局统一推广的综合征管软件的税务机关，也应对自用的征管软件做好系统修改维护工作，及时落实取消发票工本费的工作要求，防止征纳矛盾，确保纳税人利益。 11.《国家税务总局关于在全国开展营业税改征增值税试点有关征收管理问题的公告》（国家税务总局公告2013年第39号） 第一条 关于纳税人发票使用问题 　　（一）自本地区营改增试点实施之日起，增值税纳税人不得开具公路、内河货物运输业统一发票。 　　增值税一般纳税人（以下简称一般纳税人）提供货物运输服务的，使用货物运输业增值税专用发票（以下简称货运专票）和普通发票；提供货物运输服务之外其他增值税应税项目的，统一使用增值税专用发票（以下简称专用发票）和增值税普通发票。 　　小规模纳税人提供货物运输服务，服务接受方索取货运专票的，可向主管税务机关申请代开，填写《代开货物运输业增值税专用发票缴纳税款申报单》（附件1）。代开货运专票按照代开专用发票的有关规定执行。 　　（二）提供港口码头服务、货运客运场站服务、装卸搬运服务、旅客运输服务的一般纳税人，可以选择使用定额普通发票。 　　（三）从事国际货物运输代理业务的一般纳税人，应使用六联专用发票或五联增值税普通发票，其中第四联用作购付汇联；从事国际货物运输代理业务的小规模纳税人，应使用普通发票，其中第四联用作购付汇联。 　　（四）纳税人于本地区试点实施之日前提供改征增值税的营业税应税服务并开具营业税发票后，如发生服务中止、折让、开票有误等情形，且不符合发票作废条件的，应于2014年3月31日前向原主管税务机关申请开具营业税红字发票，不得开具红字专用发票和红字货运专票。需重新开具发票的，应于2014年3月31日前向原主管税务机关申请开具营业税发票，不得开具专用发票或货运专票。 12.《国家税务总局关于铁路运输和邮政业营业税改征增值税发票及税控系统使用问题的公告》（国家税务总局公告2013年第76号） 第一条 发票使用问题 第（二）项中国铁路总公司及其所属运输企业(含分支机构)可暂延用其自行印制的铁路票据，其他提供铁路运输服务的纳税人以及提供邮政服务的纳税人，其普通发票的使用由各省税务局确定。 13.《国家税务总局关于创新税收服务和管理的意见》（税总发〔2014〕85号） 第二条第（一）项第9目 简化发票申领程序。税务机关应根据实际情况，设定统一、规范的发票申领程序，并将发票申领程序公开。申领普通发票原则上取消实地核查，统一在办税服务厅即时办结。一般纳税人申请增值税专用发票（包括增值税专用发票和货物运输业增值税专用发票）最高开票限额不超过10万元的，主管税务机关不需事前进行实地查验。可在此基础上适当扩大不需事前实地查验的范围，实地查验的范围和方法由各省国税机关确定。 14.《国家税务总局关于印发〈全国税务机关纳税服务规范〉的通知》（税总发〔2014〕154号）附件 15.《国家税务总局关于简化增值税发票领用和使用程序有关问题的公告》（国家税务总局公告2014年第19号） 第五条 实行分类分级规范化管理 第（一）、（二）项 　　（一）以下纳税人可一次领取不超过3个月的增值税发票用量，纳税人需要调整增值税发票用量，手续齐全的，按照纳税人需要即时办理： 　　1.纳税信用等级评定为A类的纳税人； 　　2.地市税务局确定的纳税信用好，税收风险等级低的其他类型纳税人。 　　（二）上述纳税人2年内有涉税违法行为、移交司法机关处理记录，或者正在接受税务机关立案稽查的，不适用本条第（一）项规定。 16.《国家税务总局关于发布〈纳税信用管理办法（试行）〉的公告》（国家税务总局公告2014年第40号） 第二十九条　对纳税信用评价为Ａ级的纳税人，税务机关予以下列激励措施： 　　（一）主动向社会公告年度A级纳税人名单； 　　（二）一般纳税人可单次领取3个月的增值税发票用量，需要调整增值税发票用量时即时办理； 　　（三）普通发票按需领用； 　　（四）连续3年被评为A级信用级别（简称3连A）的纳税人，除享受以上措施外，还可以由税务机关提供绿色通道或专门人员帮助办理涉税事项； （五）税务机关与相关部门实施的联合激励措施，以及结合当地实际情况采取的其他激励措施。 第三十二条　对纳税信用评价为D级的纳税人，税务机关应采取以下措施： 　　（一）按照本办法第二十七条的规定，公开D级纳税人及其直接责任人员名单，对直接责任人员注册登记或者负责经营的其他纳税人纳税信用直接判为D级； 　　（二）增值税专用发票领用按辅导期一般纳税人政策办理，普通发票的领用实行交（验）旧供新、严格限量供应； 　　（三）加强出口退税审核； 　　（四）加强纳税评估，严格审核其报送的各种资料； 　　（五）列入重点监控对象，提高监督检查频次，发现税收违法违规行为的，不得适用规定处罚幅度内的最低标准； 　　（六）将纳税信用评价结果通报相关部门，建议在经营、投融资、取得政府供应土地、进出口、出入境、注册新公司、工程招投标、政府采购、获得荣誉、安全许可、生产许可、从业任职资格、资质审核等方面予以限制或禁止； 　　（七）D级评价保留2年，第三年纳税信用不得评价为A级； （八）税务机关与相关部门实施的联合惩戒措施，以及结合实际情况依法采取的其他严格管理措施。 17.《国家税务总局关于推行通过增值税电子发票系统开具的增值税电子普通发票有关问题的公告》（国家税务总局公告2015年第84号）全文 18.《国家税务总局关于停止使用货物运输业增值税专用发票有关问题的公告》（国家税务总局公告2015年第99号）全文 19.《国家税务总局关于全面推开营业税改征增值税试点有关税收征收管理事项的公告》（国家税务总局公告2016年第23号） 第三条 发票使用 　　（一）增值税一般纳税人销售货物、提供加工修理修配劳务和应税行为，使用增值税发票管理新系统（以下简称新系统）开具增值税专用发票、增值税普通发票、机动车销售统一发票、增值税电子普通发票。 　　（三）门票、过路（过桥）费发票、定额发票、客运发票和二手车销售统一发票继续使用。 　　（四）采取汇总纳税的金融机构，省、自治区所辖地市以下分支机构可以使用地市级机构统一领取的增值税专用发票、增值税普通发票、增值税电子普通发票；直辖市、计划单列市所辖区县及以下分支机构可以使用直辖市、计划单列市机构统一领取的增值税专用发票、增值税普通发票、增值税电子普通发票。 　　（五）税务机关使用新系统代开增值税专用发票和增值税普通发票。代开增值税专用发票使用六联票，代开增值税普通发票使用五联票。 20.《国家税务总局关于加快推行办税事项同城通办的通知》（税总发〔2016〕46号）全文 21.《国家税务总局关于按照纳税信用等级对增值税发票使用实行分类管理有关事项的公告》（国家税务总局公告2016年第71号） 第一条 简并发票领用次数 　　纳税信用A级的纳税人可一次领取不超过3个月的增值税发票用量，纳税信用B级的纳税人可一次领取不超过2个月的增值税发票用量。以上两类纳税人生产经营情况发生变化，需要调整增值税发票用量，手续齐全的，按照规定即时办理。 22.《国家税务总局关于开展鉴证咨询业增值税小规模纳税人自开增值税专用发票试点工作有关事项的公告》（国家税务总局公告2017年第4号）全文 23.《国家税务总局关于取消一批涉税事项和报送资料的通知》（税总函〔2017〕403号）附件2 24.《国家税务总局关于新办纳税人首次申领增值税发票有关事项的公告》（国家税务总局公告2018年第29号） 第二条 新办纳税人首次申领增值税发票主要包括发票票种核定、增值税专用发票（增值税税控系统）最高开票限额审批、增值税税控系统专用设备初始发行、发票领用等涉税事项。 25.《国家税务总局关于小规模纳税人免征增值税政策有关征管问题的公告》（（国家税务总局公告2019年第4号） 第十条 小规模纳税人月销售额超过10万元的，使用增值税发票管理系统开具增值税普通发票、机动车销售统一发票、增值税电子普通发票。 已经使用增值税发票管理系统的小规模纳税人，月销售额未超过10万元的，可以继续使用现有税控设备开具发票；已经自行开具增值税专用发票的，可以继续自行开具增值税专用发票，并就开具增值税专用发票的销售额计算缴纳增值税。</t>
  </si>
  <si>
    <t>(1) 申请：申请人通过政务服务网、移动端和实体大厅进行事项的申请，提交有关申请资料和反映真实情况，并对其申请材料实质内容的真实性负责。 (2) 受理：办税服务厅（纳税服务税务分局）税务人员按照以下情况分别办理：纳税人报送资料齐全、符合法定形式的，办税服务厅（纳税服务税务分局）当场受理，办理发票领用。纳税人报送资料不齐全或不符合法定形式的，制发《税务事项通知书》（补正通知），一次性告知纳税人需补正的内容。依法不属于本机关职权或本业务受理范围的，制发《税务事项通知书》（不予受理通知），告知纳税人不予受理的原因。 (3) 发放：在《发票领用簿》上打印领用记录，将实物发票交给纳税人。 (4) 归档。将附报资料中要求归档的资料进行归档。</t>
  </si>
  <si>
    <t>对采取实际利润额预缴以外的其他企业所得税预缴方式的核定</t>
  </si>
  <si>
    <t>1. 《中华人民共和国企业所得税法实施条例》（中华人民共和国国务院令第512号）第一百二十八条企业在纳税年度内无论盈利或者亏损，都应当依照企业所得税法第五十四条规定的期限，向税务机关报送预缴企业所得税纳税申报表、年度企业所得税纳税申报表、财务会计报告和税务机关规定应当报送的其他有关资料。 2.《国家税务总局关于印发&lt;企业所得税核定征收办法（试行）&gt;的通知》（国税发〔2008〕30号）全文 3.《国家税务总局关于企业所得税核定征收若干问题的通知》（国税函〔2009〕377号）全文 4.《国家税务总局关于企业所得税核定征收有关问题的公告》（国家税务总局公告2012年第27号）全文 5.《国家税务总局关于公开行政审批事项等相关工作的公告》（国家税务总局公告2014年第10号）全文 6.《国家税务总局关于公布税务行政许可事项目录的公告》（国家税务总局公告2015年第87号）全文 7.《国家税务总局关于规范行政审批行为改进行政审批有关工作的意见》（税总发〔2015〕142号）全文 8.《国家税务总局关于更新税务行政许可事项目录的公告》（国家税务总局公告2016年第10号）全文 9.《国家税务总局关于税务行政许可若干问题的公告》（国家税务总局公告2016年第11号）全文 10.《国家税务总局关于简化税务行政许可事项办理程序的公告》（国家税务总局公告2017年第21号）全文 11. 《国家税务总局关于公布已取消税务行政许可事项的公告》（国家税务总局公告2019年第11号）全文</t>
  </si>
  <si>
    <t>(1)申请：申请人通过政务服务网、移动端和实体大厅进行事项的申请，提交有关申请资料和反映真实情况，并对其申请材料实质内容的真实性负责。 (2)受理： 1.受理 纳税人提交资料齐全、符合法定形式的当场受理，在《税务行政许可申请表》签名并注明收件日期，同时制作《税务行政许可受理通知书》送达纳税人，通过《税务文书送达回证》由纳税人签收。《税务行政许可受理通知书》应当注明承诺办理时限、行政许可决定文书送达方式、办理进程查询途径，并对依法不纳入办理时限的工作步骤和工作事项作出具体说明。受理后转下一环节。 2.告知补正材料 纳税人申请材料存在可以当场更正的错误的，应当告知并允许申请人当场更正。申请材料不齐全或者不符合法定形式的，应当当场或者在5个工作日内一次告知申请人需要补正的全部内容，制作《补正税务行政许可材料告知书》送达纳税人，通过《税务文书送达回证》由纳税人签收；逾期不告知的，自收到申请材料之日起即为受理。 3.不予受理 依法不属于本机关职权或本业务受理范围的，制作《税务行政许可不予受理通知书》送达纳税人，通过《税务文书送达回证》由纳税人签收，并告知申请人向有关行政机关申请。 4.不受理 申请事项属于税务机关管辖范围，但不需要取得税务行政许可的，应当即时告知申请人不受理，同时告知其解决的途径。 (3)审查： 对纳税人提供的申请采取实际利润额预缴以外的其他企业所得税预缴方式的资料进行审查，填写审查意见，并提交本部门负责人。 (4)审核： 企业所得税部门经办人根据审查意见决定是否准予税务行政许可，决定意见提交本部门负责人。 (5)核准： 根据审核意见确认是否准予税务行政许可。 (6)发放： 1.纳税服务部门收到反馈通知纳税人领取办理结果。纳税人应凭《税务行政许可受理通知书》领取《准予税务行政许可决定书》或《不予税务行政许可决定书》，制作《税务文书送达回证》由纳税人签收。 2.直接送达税务行政许可文书存在其他困难情形的， 服务部门可以根据申请人书面要求，按照申请人在《税务行政许可申请表》上填写的地址，在文书出具之日起1个工作日内向申请人邮寄送达；邮寄送达的，以挂号函件回执上注明的收件日期为送达日期，并视为已送达。税务机关应当保留邮寄单据并做好台账登记。邮寄送达不得收取任何费用。 (7)归档： 将附报资料中要求归档的资料及税务机关发放文书进行归档</t>
  </si>
  <si>
    <t>汇算清缴结算多缴退抵税</t>
  </si>
  <si>
    <t>1.《中华人民共和国税收征收管理法》第五十一条，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2.《中华人民共和国税收征收管理法实施细则》（中华人民共和国国务院令第362号）第七十八条　税务机关发现纳税人多缴税款的，应当自发现之日起１０日内办理退还手续；纳税人发现多缴税款，要求退还的，税务机关应当自接到纳税人退还申请之日起３０日内查实并办理退还手续。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 3.《税款缴库退库工作规程》（国家税务总局令第31号）第三章 税款退库第二十一条 《税收收入退还书》《税收收入电子退还书》是税款退库的法定凭证。税务机关向国库传递《税收收入退还书》，由国库据以办理税款退还的方式为手工退库。税务机关通过横向联网电子缴税系统将记录应退税款信息的《税收收入电子退还书》发送给国库，国库据以办理税款退还的方式为电子退库。第二十二条 税务机关办理税款退库应当直接退还纳税人。纳税人经由扣缴义务人代扣代收的税款发生多缴的，经纳税人同意，税务机关可以将税款退还扣缴义务人，由扣缴义务人转退纳税人。国家政策明确规定税款退给非原纳税人的，税务机关应当向非原纳税人退还，退库办理程序参照本章规定执行。 第二十三条 税务机关直接向纳税人退还税款的，应当由纳税人填写退税申请。税务机关通过扣缴义务人向纳税人退还税款的，可以由扣缴义务人填写退税申请。第二十四条 税务机关应当在法定期限内办理税款退库。税务机关发现纳税人多缴税款的，应当立即核实应退税额、账户等相关情况，通知纳税人或扣缴义务人提交退税申请，自接到纳税人或扣缴义务人退税申请之日起10日内办理退库手续。纳税人发现多缴税款要求退还的，税务机关应当自接到纳税人或扣缴义务人退税申请之日起30日内查实并办理退库手续。第二十五条 除出口退税以外，纳税人既有应退税款又有欠缴税款的，税务机关可以将纳税人的应退税款和利息先抵扣欠缴的税款;抵扣后有余额的，办理应退余额的退库。第二十六条 县以上税务机关收入规划核算部门具体办理税款退库工作，根据退税申请相关资料和纳税人欠税情况，复核退税依据、原完税情况、退税金额、退税收款账户等退库凭证项目内容，复核无误的，正确适用预算科目、预算级次，开具税款退库凭证。退税申请相关资料不齐全、相关项目内容不准确的，不得开具退库凭证办理退库;应予抵扣欠税的，办理税款抵扣手续。退税申请相关资料包括:签有退税核实部门意见的退税申请书、原完税凭证、出口退(免)税汇总申报表、减免税审批文书、纳税申报表、税务稽查结论、税务处理决定书、纳税评估文书、税务行政复议决定书、生效的法院判决书、税务机关认可的其他记载应退税款内容的资料或电子信息。税收征管系统中可以查询到纳税申报表、税款缴库等电子信息的，可以不再通过书面资料复核。第二十七条 手工退库的，《税收收入退还书》应当经税务机关主要负责人签发并加盖在国库预留的退税专用印鉴，连同退税申请书，由税务机关送国库办理退库手续;电子退库的，《税收收入电子退还书》应当经税务机关复核人员复核授权，连同相关电子文件，由税务机关向国库发送办理退库手续。第二十八条 税务机关直接向纳税人退还税款时，应当将税款退至纳税人原缴款账户。税务机关通过扣缴义务人向纳税人退还税款的，应当将税款退至扣缴义务人原缴款账户。由于特殊情况不能退至纳税人、扣缴义务人原缴款账户的，纳税人、扣缴义务人在申请退税时应当书面说明理由，提交相关证明资料，并指定接受退税的其他账户及接受退税单位(人)名称。 第二十九条 税务机关对未开设银行账户的纳税人确需以现金方式退税的，应当在《税收收入退还书》备注栏注明""退付现金""和原完税凭证号码、纳税人身份证号码，送当地国库办理退库手续，同时通知纳税人到指定银行领取退还税款。第三十条 境外纳税人以外币兑换人民币缴纳的税款需要退库的，税务机关应当在《税收收入退还书》上加盖""可退付外币""戳记，并根据纳税人缴纳的外汇税款币种注明退付的外币币种，送交国库通过指定银行退至境外纳税人账户。第三十一条 根据《中华人民共和国税收征收管理法》及其实施细则规定应当向纳税人退付利息的，按照税务机关办理退税手续当天中国人民银行规定的活期存款利率计算利息。办理退税手续当天是指开具《税收收入退还书》或《税收收入电子退还书》、办理应退税款抵扣欠缴税款的当天。第三十二条 退付给纳税人的利息，采用冲减应退税款原入库预算科目的办法，从入库收入中退付。第三十三条 退库税款预算科目和预算级次应当与原入库税款一致，但是，退库税款有专用退库预算科目，原预算科目、预算级次已修订或国家另有规定的除外。第三十四条 除出口退税以外，应退税款超过一定额度标准的，应当事先向市(不含县级市，下同)或省(自治区、直辖市和计划单列市，以下简称省)税务机关报告，具体标准和报告程序由各省税务机关确定。 4.《国家税务总局关于应退税款抵扣欠缴税款有关问题的通知》（国税发〔2002〕150号）全文 5.《电力产品增值税征收管理办法》（国家税务总局令第10号）第四条第三款 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6.《国家税务总局关于印发〈企业所得税汇算清缴管理办法〉的通知》（国税发〔2009〕79号）第四条，纳税人应当自纳税年度终了之日起5个月内，进行汇算清缴，结清应缴应退企业所得税税款。　　纳税人在年度中间发生解散、破产、撤销等终止生产经营情形，需进行企业所得税清算的，应在清算前报告主管税务机关，并自实际经营终止之日起60日内进行汇算清缴，结清应缴应退企业所得税款；纳税人有其他情形依法终止纳税义务的，应当自停止生产、经营之日起60日内，向主管税务机关办理当期企业所得税汇算清缴。 7.《国家税务总局关于印发〈增值税一般纳税人纳税辅导期管理办法〉的通知》（国税发〔2010〕40号）全文 8.《国家税务总局关于限售股转让所得个人所得税征缴有关问题的通知》（国税函〔2010〕23号）第二条第二款，证券机构以预缴税款方式代缴个人所得税的，纳税人办理清算申报后，经主管税务机关审核应补（退）税款的，由主管税务机关按照有关规定办理税款补缴入库或税款退库。 9.《国家税务总局关于做好限售股转让所得个人所得税征收管理工作的通知》（国税发〔2010〕8号）第一条第一款 ，（一）证券机构技术和制度准备完成前形成的限售股，其转让所得应缴纳的个人所得税，采取证券机构预扣预缴和纳税人自行申报清算相结合的方式征收。　　1．证券机构的预扣预缴申报 　　纳税人转让股改限售股的，证券机构按照该股票股改复牌日收盘价计算转让收入，纳税人转让新股限售股的，证券机构按照该股票上市首日收盘价计算转让收入，并按照计算出的转让收入的15%确定限售股原值和合理税费，以转让收入减去原值和合理税费后的余额为应纳税所得额，计算并预扣个人所得税。　　证券机构应将已扣的个人所得税款，于次月7日内向主管税务机关缴纳，并报送《限售股转让所得扣缴个人所得税报告表》（见附件1）及税务机关要求报送的其他资料。《限售股转让所得扣缴个人所得税报告表》应按每个纳税人区分不同股票分别填写；同一支股票的转让所得，按当月取得的累计发生额填写。　　2．纳税人的自行申报清算　　纳税人按照实际转让收入与实际成本计算出的应纳税额，与证券机构预扣预缴税额有差异的，纳税人应自证券机构代扣并解缴税款的次月1日起3个月内，到证券机构所在地主管税务机关提出清算申请，办理清算申报事宜。纳税人在规定期限内未到主管税务机关办理清算事宜的，期限届满后税务机关不再办理。　　纳税人办理清算时，应按照收入与成本相匹配的原则计算应纳税所得额。即，限售股转让收入必须按照实际转让收入计算，限售股原值按照实际成本计算；如果纳税人未能提供完整、真实的限售股原值凭证，不能正确计算限售股原值的，主管税务机关一律按限售股实际转让收入的15%核定限售股原值及合理税费。　　纳税人办理清算时，按照当月取得的全部转让所得，填报《限售股转让所得个人所得税清算申报表》（见附件2），并出示个人有效身份证照原件，附送加盖开户证券机构印章的限售股交易明细记录、相关完整真实的财产原值凭证、缴纳税款凭证（《税务代保管资金专用收据》或《税收转账专用完税证》），以及税务机关要求报送的其他资料。　　限售股交易明细记录应包括：限售股每笔成交日期、成交时间、成交价格、成交数量、成交金额、佣金、印花税、过户费、其他费等信息。　　纳税人委托中介机构或者他人代为办理纳税申报的，代理人在申报时，除提供上述资料外，还应出示代理人本人的有效身份证照原件，并附送纳税人委托代理申报的授权书。　　税务机关对纳税人申报的资料审核确认后，按照上述原则重新计算应纳税额，并办理退（补）税手续。重新计算的应纳税额，低于预扣预缴的部分，税务机关应予以退还；高于预扣预缴的部分，纳税人应补缴税款。 10.《国家税务总局关于严格执行税款退库办理制度的通知》（国税函〔2011〕19号）第二条 ，收入规划核算部门要严格按照各项法律法规和财经纪律办理税款退库手续，确保税款资金安全。税务机关必须依据纳税人或扣缴义务人填报的退税申请书方可办理退税；《税收收入退还书》开具人员和退库专用国库预留印鉴保管人员必须分开（电子退库情况下，应增设复核岗位，电子收入退还书开具岗位和复核岗位必须分开，电子收入退还书开具后必须经由复核人员复核授权后才能发送）；税收会计必须把退税申请书与退税审批件、收入退还书一起装订；使用电子收入退还书的，必须把电子收入退还书与相应的退税申请书、退税审批件信息相关联；要按期、准确上报相关会统报表，及时、全面地反映退库情况。 11.《财政部 国家税务总局 中国人民银行关于印发〈跨省市总分机构企业所得税分配及预算管理办法〉的通知》（财预〔2012〕40号）第四条，汇总清算　企业总机构汇总计算企业年度应纳所得税额，扣除总机构和各境内分支机构已预缴的税款，计算出应补应退税款，分别由总机构和各分支机构（不包括当年已办理注销税务登记的分支机构）就地办理税款缴库或退库。　（一）补缴的税款按照预缴的分配比例，50%由各分支机构就地办理缴库，所缴纳税款收入由中央与分支机构所在地按60：40分享；25%由总机构就地办理缴库，所缴纳税款收入由中央与总机构所在地按60：40分享；其余25%部分就地全额缴入中央国库，所缴纳税款收入中60％为中央收入，40％由财政部按照2004年至2006年各省市三年实际分享企业所得税占地方分享总额的比例定期向各省市分配。　　（二）多缴的税款按照预缴的分配比例，50%由各分支机构就地办理退库，所退税款由中央与分支机构所在地按60：40分担；25%由总机构就地办理退库，所退税款由中央与总机构所在地按60：40分担；其余25%部分就地从中央国库退库，其中60%从中央级1010442项“总机构汇算清缴所得税”下有关科目退付，40%从中央级1010443项“企业所得税待分配收入”下有关科目退付。 12.《国家税务总局 中国人民银行 财政部关于跨省合资铁路企业跨地区税收分享入库有关问题的通知》（国税发〔2012〕116号）第二条，关于分享税收的退库　按规定由税务部门负责审批办理的应退还跨省合资铁路企业的税款，由跨省合资铁路企业注册地主管税务机关审批总退税金额，并将审批决定和企业退税申请书、完税凭证等有关退税材料复印件及时转交非注册地主管税务机关，按照缴纳税款时的分配比例由注册地、非注册地主管税务机关分别根据注册地审批的退税总金额审核当地应退税金额并办理退库。注册地、非注册地主管税务机关分别开具收入退还书，后附退库申请书及有关文件依据，提交当地对应的国库，原则上应向国库提供原完税凭证复印件。注册地国库经审核无误后，将退税款项直接汇给跨省合资铁路企业账户，并向注册地主管税务机关反馈收入退还书相应联次；非注册地国库经审核无误后，将退税款项通过中国现代化支付系统汇入跨省合资铁路企业账户，并向非注册地主管税务机关反馈收入退还书相应联次。非注册地主管税务机关收到非注册地国库反馈的收入退还书相应联次后，及时将收入退还书第四联转交注册地主管税务机关。注册地主管税务机关负责把各地开具的收入退还书第四联统一交跨省合资铁路企业。 13.《国家税务总局关于发布第三批取消进户执法项目清单的公告》（国家税务总局公告2014年第31号）全文 14.《国家税务总局关于中国石油天然气股份有限公司企业所得税多缴税款退税问题的批复》（税总函〔2015〕694号）全文 。</t>
  </si>
  <si>
    <t>（1）申请：申请人通过政务服务网、移动端和实体大厅进行事项的申请，提交有关申请资料和反映真实情况，并对其申请材料实质内容的真实性负责。 （2）受理：办税服务厅税务人员按照以下情况分别办理：（1）对纳税人提交资料齐全、符合法定形式的，予以受理，1个工作日内转县（市、区）局相关税种管理部门。（2）纳税人提交资料不齐全或不符合法定形式的，制作《税务事项通知书》（补正通知），一次性告知纳税人需补正的内容。（3）依法不属于本机关职权或本业务受理范围的，制作《税务事项通知书》（不予受理通知），告知纳税人不予受理的原因。 （3）审核：税种管理部门审核纳税人提供的退税资料是否完整、填写内容是否准确、退税依据是否合法合规、以及纳税人有无欠税、是否应实施抵缴，并提出审核意见。 （4）审批：税种管理部门主管局领导对于提供资料完整、填写内容准确、各项手续齐全，符合退税要求的，在规定期限内进行审批，在《退（抵）税申请表》填写审批意见 （5）发放：办税服务厅（纳税服务税务分局）根据核实结果，制发《税务事项通知书》。</t>
  </si>
  <si>
    <t>文化事业建设费申报</t>
  </si>
  <si>
    <t>1.《中华人民共和国税收征收管理法》（中华人民共和国主席令第49号）第二十五条“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第二十六条从事生产、经营的纳税人，税务登记内容发生变化的，自工商行政管理机关办理变更登记之日起三十日内或者在向工商行政管理机关申请办理注销登记之前，持有关证件向税务机关申报办理变更或者注销税务登记。 第二十七条从事生产、经营的纳税人应当按照国家有关规定，持税务登记证件，在银行或者其他金融机构开立基本存款账户和其他存款账户，并将其全部账号向税务机关报告。 银行和其他金融机构应当在从事生产、经营的纳税人的账户中登录税务登记证件号码，并在税务登记证件中登录从事生产、经营的纳税人的账户账号。 税务机关依法查询从事生产、经营的纳税人开立账户的情况时，有关银行和其他金融机构应当予以协助。 2.《中华人民共和国税收征收管理法实施细则》（中华人民共和国国务院令第362号） 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 《财政部国家税务总局关于对外商投资企业、外国企业和外籍个人征收文化事业建设费问题的通知》（财税字〔1998〕14号）全文 4.国家税务总局关于广告代理业征收文化事业建设费问题的批复（国税函〔1999〕353号）全文 5.《财政部 国家税务总局关于暂免征收部分小微企业增值税和营业税的通知》（财税〔2013〕52号）全文 6.《国家税务总局关于营业税改征增值税试点有关文化事业建设费登记与申报事项的公告》（国家税务总局公告2013年第64号）全文 7. 《财政部国家税务总局关于对部分营业税纳税人免征文化事业建设费的通知》（财综〔2013〕102号）全文 8. 《财政部国家税务总局关于对小微企业免征有关政府性基金的通知》（财税〔2014〕122号）第一条自2015年1月1日起至2017年12月31日，对按月纳税的月销售额或营业额不超过3万元（含3万元），以及按季纳税的季度销售额或营业额不超过9万元（含9万元）的缴纳义务人，免征教育费附加、地方教育附加、水利建设基金、文化事业建设费。 9. 《财政部国家税务总局关于全面推开营业税改征增值税试点的通知》（财税〔2016〕36号）附件1《营业税改征增值税试点实施办法》附《销售服务、无形资产、不动产注释》第一条第（七）项第3目旅游娱乐服务。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10. 《财政部国家税务总局关于营业税改征增值税试点有关文化事业建设费政策及征收管理问题的通知》（财税〔2016〕25号）全文 11.《国家税务总局关于加快推行办税事项同城通办的通知》（税总发〔2016〕46号）全文 12. 《关于营业税改征增值税试点有关文化事业建设费政策及征收管理问题的补充通知》（财税〔2016〕60号）全文</t>
  </si>
  <si>
    <t>1.对纳税人提交资料齐全、符合法定形式，予以受理。办税服务部门即时办结，相关表单签字盖章后返还纳税人一份。 2.纳税人提交资料不齐全或不符合法定形式的，制发《税务事项通知书》（补正内容通知），一次性告知纳税人需补齐补正资料的内容。 3.依法不属于本业务受理范围的，制发《税务事项通知书》（不予受理通知），告知纳税人不予受理的理由。</t>
  </si>
  <si>
    <t>一般纳税人简易办法征收备案</t>
  </si>
  <si>
    <t>1.《财政部 国家税务总局关于部分货物适用增值税低税率和简易办法征收增值税政策的通知》（财税〔2009〕9号）第二条第三款、第四款 　二、下列按简易办法征收增值税的优惠政策继续执行，不得抵扣进项税额： 　　（一）纳税人销售自己使用过的物品，按下列政策执行： 　　1.一般纳税人销售自己使用过的属于条例第十条规定不得抵扣且未抵扣进项税额的固定资产，按简易办法依4%征收率减半征收增值税。 　　一般纳税人销售自己使用过的其他固定资产，按照《财政部 国家税务总局关于全国实施增值税转型改革若干问题的通知》（财税[2008]170号）第四条的规定执行。 　　一般纳税人销售自己使用过的除固定资产以外的物品，应当按照适用税率征收增值税。 　　2.小规模纳税人（除其他个人外，下同）销售自己使用过的固定资产，减按2%征收率征收增值税。 　　小规模纳税人销售自己使用过的除固定资产以外的物品，应按3%的征收率征收增值税。 　　（二）纳税人销售旧货，按照简易办法依照4%征收率减半征收增值税。 　　所称旧货，是指进入二次流通的具有部分使用价值的货物（含旧汽车、旧摩托车和旧游艇），但不包括自己使用过的物品。 　　（三）一般纳税人销售自产的下列货物，可选择按照简易办法依照6%征收率计算缴纳增值税： 　　1.县级及县级以下小型水力发电单位生产的电力。小型水力发电单位，是指各类投资主体建设的装机容量为5万千瓦以下（含5万千瓦）的小型水力发电单位。 　　2.建筑用和生产建筑材料所用的砂、土、石料。 　　3.以自己采掘的砂、土、石料或其他矿物连续生产的砖、瓦、石灰（不含粘土实心砖、瓦）。 　　4.用微生物、微生物代谢产物、动物毒素、人或动物的血液或组织制成的生物制品。 　　5.自来水。 　　6.商品混凝土（仅限于以水泥为原料生产的水泥混凝土）。 　　一般纳税人选择简易办法计算缴纳增值税后，36个月内不得变更。 　　（四）一般纳税人销售货物属于下列情形之一的，暂按简易办法依照4%征收率计算缴纳增值税： 　　1.寄售商店代销寄售物品（包括居民个人寄售的物品在内）； 　　2.典当业销售死当物品； 　　3.经国务院或国务院授权机关批准的免税商店零售的免税品。 　　三、对属于一般纳税人的自来水公司销售自来水按简易办法依照6%征收率征收增值税，不得抵扣其购进自来水取得增值税扣税凭证上注明的增值税税款。 　　四、本通知自2009年1月1日起执行。《财政部国家税务总局关于调整农业产品增值税税率和若干项目征免增值税的通知》[财税字（94）004号]、《财政部 国家税务总局关于自来水征收增值税问题的通知》[（94）财税字第014号]、《财政部 国家税务总局关于增值税、营业税若干政策规定的通知》[（94）财税字第026号]第九条和第十条、《国家税务总局关于印发〈增值税问题解答（之一）〉的通知》（国税函发[1995]288号）附件第十条、《国家税务总局关于调整部分按简易办法征收增值税的特定货物销售行为征收率的通知》（国税发[1998]122号）、《国家税务总局关于县以下小水电电力产品增值税征税问题的批复》（国税函[1998]843号）、《国家税务总局关于商品混凝土实行简易办法征收增值税问题的通知》（国税发[2000]37号）、《财政部 国家税务总局关于旧货和旧机动车增值税政策的通知》（财税[2002]29号）、《国家税务总局关于自来水行业增值税政策问题的通知》（国税发[2002]56号）、《财政部 国家税务总局关于宣传文化增值税和营业税优惠政策的通知》（财税[2006]153号）第一条、《国家税务总局关于明确县以下小型水力发电单位具体标准的批复》（国税函[2006]47号）、《国家税务总局关于商品混凝土征收增值税有关问题的通知》（国税函[2007]599号）、《财政部国家税务总局关于二甲醚增值税适用税率问题的通知》（财税[2008]72号）同时废止。 2.《国家税务总局关于供应非临床用血增值税政策问题的批复》（国税函〔2009〕456号）全文 3.《国家税务总局关于药品经营企业销售生物制品有关增值税问题的公告》（国家税务总局公告2012年第20号）全文 4.《财政部 国家税务总局关于简并增值税征收率政策的通知》（财税〔2014〕57号） 　二、财税〔2009〕9号文件第二条第（三）项和第三条“依照6%征收率”调整为“依照3%征收率”。 　　三、财税〔2009〕9号文件第二条第（四）项“依照4%征收率”调整为“依照3%征收率”。 5.《国家税务总局关于简并增值税征收率有关问题的公告》（国家税务总局公告2014年第36号） 二、将《国家税务总局关于拍卖行取得的拍卖收入征收增值税、营业税有关问题的通知》（国税发〔1999〕40号）第一条中“按照4%的征收率征收增值税”，修改为“按照3%的征收率征收增值税”。 四、将《国家税务总局关于供应非临床用血增值税政策问题的批复》（国税函〔2009〕456号）第二条中“按照简易办法依照6%征收率计算应纳税额”，修改为“按照简易办法依照3%征收率计算应纳税额”。 6.《国家税务总局关于印发〈全国税务机关纳税服务规范〉的通知》（税总发〔2014〕154号）全文 7.《国家税务总局关于印发〈全国税务机关纳税服务规范〉相关表证单书的通知》（税总发〔2014〕161号）全文 8.《国家税务总局办公厅关于印发〈全国税务机关纳税服务规范〉2.1版更新事项的通知》（税总办发〔2015〕40号）全文 9.《财政部 国家税务总局关于对化肥恢复征收增值税政策的补充通知》（财税〔2015〕97号） 　一、自2015年9月1日起至2016年6月30日，对增值税一般纳税人销售的库存化肥，允许选择按照简易计税方法依照3%征收率征收增值税。 　　三、纳税人应当单独核算库存化肥的销售额，未单独核算的，不得适用简易计税方法。 　　四、本通知所称的库存化肥，是指纳税人2015年8月31日前生产或购进的尚未销售的化肥。 五、《财政部 国家税务总局关于农民专业合作社有关税收政策的通知》（财税〔2008〕81号）第三条关于“化肥”的规定自2015年9月1日起停止执行 10.《财政部 国家税务总局关于全面推开营业税改征增值税试点的通知》（财税〔2016〕36号）附件1；附件2 11.《财政部 国家税务总局关于进一步明确全面推开营改增试点金融业有关政策的通知》（财税〔2016〕46号）全文 12.《财政部 国家税务总局关于进一步明确全面推开营改增试点有关劳务派遣服务、收费公路通行费抵扣等政策的通知》（财税〔2016〕47号）全文 13.《国家税务总局关于兽用药品经营企业销售兽用生物制品有关增值税问题的公告》（国家税务总局公告2016年第8号）全文 14.《国家税务总局关于发布〈纳税人转让不动产增值税征收管理暂行办法〉的公告》（国家税务总局公告2016年14号）第三条第一款、第二款 （一）一般纳税人转让其2016年4月30日前取得（不含自建）的不动产，可以选择适用简易计税方法计税，以取得的全部价款和价外费用扣除不动产购置原价或者取得不动产时的作价后的余额为销售额，按照5%的征收率计算应纳税额。纳税人应按照上述计税方法向不动产所在地主管税务机关预缴税款，向机构所在地主管税务机关申报纳税。 　　（二）一般纳税人转让其2016年4月30日前自建的不动产，可以选择适用简易计税方法计税，以取得的全部价款和价外费用为销售额，按照5%的征收率计算应纳税额。纳税人应按照上述计税方法向不动产所在地主管税务机关预缴税款，向机构所在地主管税务机关申报纳税。 15.《国家税务总局关于发布〈纳税人提供不动产经营租赁服务增值税征收管理暂行办法〉的公告》（国家税务总局公告2016年第16号）第三条第一款第一项 　（一）一般纳税人出租其2016年4月30日前取得的不动产，可以选择适用简易计税方法，按照5%的征收率计算应纳税额。 　　不动产所在地与机构所在地不在同一县（市、区）的，纳税人应按照上述计税方法向不动产所在地主管税务机关预缴税款，向机构所在地主管税务机关申报纳税。 　　不动产所在地与机构所在地在同一县（市、区）的，纳税人向机构所在地主管税务机关申报纳税。 16.《国家税务总局关于发布〈纳税人跨县（市、区）提供建筑服务增值税征收管理暂行办法〉的公告》（国家税务总局公告2016年第17号） 　第三条 纳税人跨县（市、区）提供建筑服务，应按照财税〔2016〕36号文件规定的纳税义务发生时间和计税方法，向建筑服务发生地主管税务机关预缴税款，向机构所在地主管税务机关申报纳税。 　　《建筑工程施工许可证》未注明合同开工日期，但建筑工程承包合同注明的开工日期在2016年4月30日前的建筑工程项目，属于财税〔2016〕36号文件规定的可以选择简易计税方法计税的建筑工程老项目。 17.《国家税务总局关于发布〈房地产开发企业销售自行开发的房地产项目增值税征收管理暂行办法〉的公告》（国家税务总局公告2016年第18号） 　第八条 一般纳税人销售自行开发的房地产老项目，可以选择适用简易计税方法按照5%的征收率计税。一经选择简易计税方法计税的，36个月内不得变更为一般计税方法计税。 　　房地产老项目，是指： 　　（一）《建筑工程施工许可证》注明的合同开工日期在2016年4月30日前的房地产项目； 　　（二）《建筑工程施工许可证》未注明合同开工日期或者未取得《建筑工程施工许可证》但建筑工程承包合同注明的开工日期在2016年4月30日前的建筑工程项目。 18.《财政部 国家税务总局关于进一步明确全面推开营改增试点有关再保险不动产租赁和非学历教育等政策的通知》（财税〔2016〕68号）全文 19.《财政部 国家税务总局关于进一步明确全面推开营改增试点金融业有关政策的通知》（财税〔2016〕46号）全文 20.《国家税务总局关于加快推行办税事项同城通办的通知》（税总发〔2016〕46号）全文 21.《国家税务总局关于物业管理服务中收取的自来水水费增值税问题的公告》（国家税务总局公告2016年第54号）全文 22.《国家税务总局关于进一步明确营改增有关征管问题的公告》（国家税务总局公告2017年第11号） 23.《河南省国家税务局关于办税事项实行省内通办的通知》（豫国税发〔2016〕108号）附件 24.《国家税务总局关于简化建筑服务增值税简易计税方法备案事项的公告》（国家税务总局公告2017年第43号）全文 25.《国家税务总局关于明确中外合作办学等若干增值税征管问题的公告》（国家税务总局公告2018年第42号）全文 26.《财政部 海关总署 税务总局 国家药品监督管理局关于抗癌药品增值税政策的通知》（财税〔2018〕47号）全文 27.《财政部 税务总局关于中国邮政储蓄银行三农金融事业部涉农贷款增值税政策的通知 》（财税〔2018〕97号 ）全文</t>
  </si>
  <si>
    <t xml:space="preserve">"受理：税务人员按照以下情况分别办理： 1.纳税人提交资料齐全、符合法定形式的，纳税服务部门当场受理并办结，同时向纳税人制发《增值税一般纳税人选择简易办法征收备案表》。 2.纳税人提交资料不齐全或者不符合法定形式的，制发《税务事项通知书》（补正内容通知），一次性告知纳税人需补正的内容。 3.依法不属于本机关职权或本业务受理范围的，制发《税务事项通知书》（不予受理通知），告知纳税人不予受理的原因。 归档：将附报资料中要求归档的资料进行归档。 "
</t>
  </si>
  <si>
    <t>车船税申报</t>
  </si>
  <si>
    <t>1.《中华人民共和国税收征收管理法》（中华人民共和国主席令第49号）第二十五条：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2.《中华人民共和国车船税法》（中华人民共和国主席令第43号 ）第一条：在中华人民共和国境内属于本法所附《车船税税目税额表》规定的车辆、船舶（以下简称车船）的所有人或者管理人，为车船税的纳税人，应当依照本法缴纳车船税。 第七条：车船税的纳税地点为车船的登记地或者车船税扣缴义务人所在地。依法不需要办理登记的车船，车船税的纳税地点为车船的所有人或者管理人所在地。 第八条：车船税纳税义务发生时间为取得车船所有权或者管理权的当月。 第九条：车船税按年申报缴纳。具体申报纳税期限由省、自治区、直辖市人民政府规定。 3. 《中华人民共和国税收征收管理法实施细则》（中华人民共和国国务院令第362号）第三十条：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第三十二条：纳税人在纳税期内没有应纳税款的，也应当按照规定办理纳税申报。 纳税人享受减税、免税待遇的，在减税、免税期间应当按照规定办理纳税申报。 第三十三条：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第三十五条：扣缴义务人办理代扣代缴、代收代缴税款报告时，应当如实填写代扣代缴、代收代缴税款报告表，并报送代扣代缴、代收代缴税款的合法凭证以及税务机关规定的其他有关证件、资料。 第三十六条：实行定期定额缴纳税款的纳税人，可以实行简易申报、简并征期等申报纳税方式。 第三十七条：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4.《中华人民共和国车船税法实施条例》（中华人民共和国国务院令第611号）第十五条：扣缴义务人已代收代缴车船税的，纳税人不再向车辆登记地的主管税务机关申报缴纳车船税。 　　没有扣缴义务人的，纳税人应当向主管税务机关自行申报缴纳车船税。 第二十三条：车船税按年申报，分月计算，一次性缴纳。纳税年度为公历1月1日至12月31日。 5.《国家税务总局关于印发&lt;中华人民共和国车船税法宣传提纲&gt;的通知》（国税函〔2011〕712号）第十一条：如何申报缴纳车船税？　依法应当在车船登记部门登记的车船，纳税人自行申报缴纳的，应在车船的登记地缴纳车船税；保险机构代收代缴车船税的，应在保险机构所在地缴纳车船税。已由保险机构代收代缴车船税的，纳税人不再向税务机关申报缴纳车船税。 　　依法不需要办理登记的车船，应在车船的所有人或者管理人所在地缴纳车船税。6.《国家税务总局 交通运输部关于发布&lt;船舶车船税委托代征管理办法&gt;的公告》（国家税务总局 交通运输部公告2013年第1号）第四条：在交通运输部直属海事管理机构(以下简称海事管理机构)登记的应税船舶，其车船税由船籍港所在地的税务机关委托当地海事管理机构代征。 第五条：税务机关与海事管理机构应签订委托代征协议书，明确代征税种、代征范围、完税凭证领用要求、代征税款的解缴要求、代征手续费比例和支付方式、纳税人拒绝纳税时的处理措施等事项,并向海事管理机构发放委托代征证书。 7.《国家税务总局关于严格规范车船税征收管理的通知》（税总发〔2014〕100号）全文 8. 《国家税务总局关于印发〈全国县级税务机关纳税服务规范（1.0版）〉相关表证单书的通知》（税总发〔2014〕109号）全文 9.《国家税务总局关于发布〈车船税管理规程（试行）〉的公告》（国家税务总局公告2015年第83号）第七条：纳税人向税务机关申报车船税，税务机关应当受理，并向纳税人开具含有车船信息的完税凭证。 第八条：税务机关按第七条征收车船税的，应当严格依据车船登记地确定征管范围。依法不需要办理登记的车船，应当依据车船的所有人或管理人所在地确定征管范围。车船登记地或车船所有人或管理人所在地以外的车船税，税务机关不应征收。 第十一条：对已经向主管税务机关申报缴纳车船税的纳税人，保险机构在销售机动车第三者责任强制保险时，不再代收车船税，但应当根据纳税人的完税凭证原件，将车辆的完税凭证号和出具该凭证的税务机关名称录入交强险业务系统。 　　对出具税务机关减免税证明的车辆，保险机构在销售机动车第三者责任强制保险时，不代收车船税，保险机构应当将减免税证明号和出具该证明的税务机关名称录入交强险业务系统。 　　纳税人对保险机构代收代缴税款数额有异议的，可以直接向税务机关申报缴纳，也可以在保险机构代收代缴税款后向税务机关提出申诉，税务机关应在接到纳税人申诉后按照本地区代收代缴管理办法规定的受理程序和期限进行处理。</t>
  </si>
  <si>
    <t>附加税（费）申报</t>
  </si>
  <si>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第二十六条 纳税人、扣缴义务人可以直接到税务机关办理纳税申报或者报送代扣代缴、代收代缴税款报告表，也可以按照规定采取邮寄、数据电文或者其他方式办理上述申报、报送事项。 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2.《中华人民共和国税收征收管理法实施细则》（中华人民共和国国务院令第362号）第三十条　税务机关应当建立、健全纳税人自行申报纳税制度。纳税人、扣缴义务人可以采取邮寄、数据电文方式办理纳税申报或者报送代扣代缴、代收代缴税款报告表。 　　数据电文方式，是指税务机关确定的电话语音、电子数据交换和网络传输等电子方式。 　　第三十一条　纳税人采取邮寄方式办理纳税申报的，应当使用统一的纳税申报专用信封，并以邮政部门收据作为申报凭据。邮寄申报以寄出的邮戳日期为实际申报日期。 　　纳税人采取电子方式办理纳税申报的，应当按照税务机关规定的期限和要求保存有关资料，并定期书面报送主管税务机关。 　　第三十二条　纳税人在纳税期内没有应纳税款的，也应当按照规定办理纳税申报。 　　纳税人享受减税、免税待遇的，在减税、免税期间应当按照规定办理纳税申报。 　　第三十三条　纳税人、扣缴义务人的纳税申报或者代扣代缴、代收代缴税款报告表的主要内容包括：税种、税目，应纳税项目或者应代扣代缴、代收代缴税款项目，计税依据，扣除项目及标准，适用税率或者单位税额，应退税项目及税额、应减免税项目及税额，应纳税额或者应代扣代缴、代收代缴税额，税款所属期限、延期缴纳税款、欠税、滞纳金等。 　　第三十四条　纳税人办理纳税申报时，应当如实填写纳税申报表，并根据不同的情况相应报送下列有关证件、资料： 　　（一）财务会计报表及其说明材料； 　　（二）与纳税有关的合同、协议书及凭证； 　　（三）税控装置的电子报税资料； 　　（四）外出经营活动税收管理证明和异地完税凭证； 　　（五）境内或者境外公证机构出具的有关证明文件； 　　（六）税务机关规定应当报送的其他有关证件、资料。 　　第三十五条　扣缴义务人办理代扣代缴、代收代缴税款报告时，应当如实填写代扣代缴、代收代缴税款报告表，并报送代扣代缴、代收代缴税款的合法凭证以及税务机关规定的其他有关证件、资料。 　　第三十六条　实行定期定额缴纳税款的纳税人，可以实行简易申报、简并征期等申报纳税方式。 　　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 3.《中华人民共和国城市维护建设税暂行条例》（国发〔1985〕19号）全文 4.《国家税务总局关于印发〈国务院关于修改征收教育费附加的暂行规定的决定〉的通知》（国税函发〔1990〕1162号）全文 5.《国务院关于教育费附加征收问题的紧急通知》（国发明电〔1994〕2号）全文 6.《财政部 国家税务总局关于对从事生产卷烟的单位征收教育费附加有关问题的通知》（财综明电〔2005〕1号）全文 7.《国家税务总局关于国家税务局为小规模纳税人代开发票及税款征收有关问题的通知》（国税发〔2005〕18号）全文 8.《国务院关于统一内外资企业和个人城市维护建设税和教育费附加制度的通知》（国发〔2010〕35号）全文 9.《财政部关于统一地方教育附加政策有关问题的通知》（财综〔2010〕98号）全文 10.《财政部 国家税务总局关于对外资企业征收城市维护建设税和教育费附加有关问题的通知》（财税〔2010〕103号）全文 11.《国家税务总局关于中外合作开采石油资源适用城市维护建设税教育费附加有关事宜的公告》（国家税务总局公告2010年第31号）全文 12.《财政部 国家税务总局 中国人民银行关于调整铁路运输企业税收收入划分办法的通知》（财预〔2012〕383号）全文 13.《财政部 国家税务总局 中国人民银行关于跨省合资铁路运输企业营改增后税收收入分配有关问题的补充通知》（财预〔2014〕96号）全文 14.《国家税务总局关于中国铁路总公司及其分支机构缴纳城市维护建设税 教育费附加问题的通知》（税总发〔2014〕17号）全文 15.《财政部 国家税务总局关于对小微企业免征有关政府性基金的通知》（财税〔2014〕122号）全文 16.《国家税务总局关于印发〈全国县级税务机关纳税服务规范（1.0版）〉相关表证单书的通知》（税总发〔2014〕109号）全文 17.《国家税务总局关于合理简并纳税人申报缴税次数的公告》（国家税务总局公告2016年第6号）第二条 随增值税、消费税附征的城市维护建设税、教育费附加免于零申报。 18.《财政部 国家税务总局关于扩大有关政府性基金免征范围的通知》（财税〔2016〕12号）第一条 将免征教育费附加、地方教育附加、水利建设基金的范围，由现行按月纳税的月销售额或营业额不超过3万元（按季度纳税的季度销售额或营业额不超过9万元）的缴纳义务人，扩大到按月纳税的月销售额或营业额不超过10万元（按季度纳税的季度销售额或营业额不超过30万元）的缴纳义务人。 19.《国家税务总局关于加快推行办税事项同城通办的通知》（税总发〔2016〕46号）全文 20.《财政部关于调整部分政府性基金有关政策的通知》（财税〔2019〕46号)</t>
  </si>
  <si>
    <t>1.对纳税人提交资料齐全、纳税申报表内容填写符合规定，表内表间逻辑关系正确的，受理纳税人申报并录入申报信息。 2.不符合逻辑关系，可要求纳税人当场进行更正；纳税人提交资料不齐全的，制作《税务事项通知书》（补正内容通知），一次性告知纳税人需补正的内容，打印《税务文书送达回证》，完成送达，同时销号。 3.依法不属于本机关职权或本业务受理范围的，制作《税务事项通知书》（不予受理通知），告知纳税人不予受理的原因。并打印《税务文书送达回证》完成送达，同时销号。 4.如需调整前期的申报或对前期申报进行补充申报，则通过申报错误更正业务进行处理；如属于纳税评估自查补报，则根据纳税评估环节《税务事项通知书》进行处理。 5.自2014 年1 月1 日起，《财政部国家税务总局关于铁路运输企业汇总缴纳增值税的通知》（财税〔2013〕111 号）附件1 中所列中国铁路总公司的分支机构预征1%增值税所应缴纳的城市维护建设税，由中国铁路总公司按季向北京市税务局缴纳。 6.自2016年2月1日起，对按月纳税的月销售额或营业额不超过10万元（含 10 万元），以及按季纳税的季度销售额或营业额不超过 30万元（含 30 万元）的缴纳义务人，免征教育费附加、地方教育附加。</t>
  </si>
  <si>
    <t xml:space="preserve"> 通过电子税务局打印或到大厅实名打印</t>
  </si>
  <si>
    <t>增值税一般纳税人申报</t>
  </si>
  <si>
    <t>1.《中华人民共和国税收征收管理法》第二十五条，第二十六条，第二十七条 2.《中华人民共和国税收征收管理法实施细则》（中华人民共和国国务院令第362号）第三十条，第三十一条，第三十二条，第三十三条，第三十四条，第三十五条，第三十六条，第三十七条 3.《中华人民共和国增值税暂行条例》（中华人民共和国国务院令538号）全文 4.《中华人民共和国增值税暂行条例实施细则》（财政部 国家税务总局令第50号）全文 5.《国家税务总局关于重新修订〈增值税一般纳税人纳税申报办法〉的通知》（国税发2003第53号）全文 6.《国家税务总局关于印发〈增值税一般纳税人纳税申报“一窗式”管理操作规程〉的通知》（国税发2005第61号）全文 7.《国家税务总局关于机动车辆生产企业和经销企业增值税纳税评估有关问题的通知》（国税函2006第546号）全文 8.《国家税务总局关于加强机动车辆税收管理有关问题的通知》（国税发2005第79号）全文 9.《国家税务总局关于印发〈生产企业出口货物“免、抵、退”税管理操作规程〉（试行）的通知》（国税发2002年第11号）全文 10.《成品油零售加油站增值税征收管理办法》（国家税务总局令第2号）第八条 11.《国家税务总局关于应退税款抵扣欠缴税款有关问题的通知》（国税发2002年第150号）全文 12.《国家税务总局关于重新修订〈增值税专用发票数据采集管理规定〉的通知》（国税发2003年第97号）全文 13.《国家税务总局关于进一步加强欠税管理工作的通知》（国税发2004年第66号）第三款第二条 14.《国家税务总局关于增值税一般纳税人用进项留底税额抵减增值税欠税问题的通知》（国税发2004年第112号）全文 15.《国家税务总局关于增值税进项留抵税额抵减增值税欠税有关处理事项的通知》（国税函2004年第1197号）全文 16.《国家税务总局关于印发〈税控收款机管理系统业务操作规程〉的通知》（国税发2005年第126号）第四条 17.《国家税务总局关于增值税网上申报有关问题的通知》（国税发2006年第20号）全文 18.《国家税务总局关于执行〈增值税一般纳税人纳税申报“一窗式”管理操作规程〉的通知》（国税函2006年第824号）全文 19.《国家税务总局关于调整增值税一般纳税人纳税申报“一窗式”管理操作规程有关事项的通知》（国税函2008年第1074号）全文 20.《国家税务总局关于调整增值税纳税申报有关事项的通知》（国税函2008年第1075号）全文 21.《国家税务总局关于推行机动车销售统一发票税控系统有关工作的紧急通知》（国税发2008年第117号）第一、二、三、四、六、七条 22.《国家税务总局关于调整增值税扣税凭证抵扣期限有关问题的通知》（国税函2009年第617号）全文 23.《国家税务总局关于印发〈增值税一般纳税人纳税辅导期管理办法〉的通知》（国税发2010年第40号）全文 24.《国家税务总局关于项目运营方利用信托资金融资过程中增值税进项税额抵扣问题的公告》（国家税务总局公告2010年第8号）全文 25.《电力产品增值税征收管理办法》（国家税务总局令第10号）全文 26.《国家税务总局关于调整增值税纳税申报有关事项的公告》（国家税务总局公告2011年第66号）全文 27.《财政部 国家税务总局关于在部分行业试行农产品增值税进项税额核定扣除办法的通知》（财税2012年第38号）全文 28.《国家税务总局关于药品经营企业销售生物制品有关增值税问题的公告》（国家税务总局公告2012年第20号）全文 29.《国家税务总局关于在部分行业试行农产品增值税进项税额核定扣除办法有关问题的公告》（国家税务总局公告2012年第35号）全文 30.《财政部 中国人民银行 国家税务总局关于营业税改征增值税试点有关预算管理问题的通知》（财预2012年第367号）第五条 31.《国家税务总局关于纳税人资产重组增值税留抵税额处理有关问题的公告》（国家税务总局公告2012年第55号）全文 32.《国家税务总局关于金融机构开展个人实物黄金交易业务增值税有关问题的通知》（国税发2005年第178号）全文 33.《国家税务总局关于金融机构销售贵金属增值税有关问题的公告》（国家税务总局公告2013年第13号）全文 34.《财政部 中国人民银行 国家税务总局关于营业税改征增值税试点有关预算管理问题的通知》（财预2013第275号）第五条 35.《国家税务总局 海关总署关于实行海关进口增值税专用缴款书“先比对后抵扣”管理办法有关事项的通知》（税总发2013第76号）第一条第二款 36.《国家税务总局关于异常增值税扣税凭证抵扣问题的通知》（税总发2015年第148号）第二条 37.《财政部 国家税务总局关于重新印发〈总分机构试点纳税人增值税计算缴纳暂行办法〉的通知》（财税2013年第74号）全文 38.《财政部 国家税务总局关于部分航空运输企业总分机构增值税计算缴纳问题的通知》（财税2013年第86号）全文 39.《国家税务总局关于发布〈航空运输企业增值税征收管理暂行办法〉的公告》（国家税务总局公告2013年第68号）全文 40.《财政部 国家税务总局关于铁路运输企业汇总缴纳增值税的通知》（财税2013年第111号）第一条，第二条，第四条 41.《国家税务总局关于发布〈邮政企业增值税征收管理暂行办法〉的公告》（国家税务总局公告2014年第5号）全文 42.《国家税务总局关于发布〈铁路运输企业增值税征收管理暂行办法〉的公告》（国家税务总局公告2014年第6号）全文 43.《国家税务总局关于发布〈电信企业增值税征收管理暂行办法〉的公告》（国家税务总局公告2014年第26号）全文 44.《财政部 国家税务总局关于简并增值税征收率政策的通知》（财税2014年第57号）全文 45.《财政部 国家税务总局关于铁路运输企业汇总缴纳增值税的补充通知》（财税2014年第54号）全文 46.《财政部 国家税务总局 中国人民银行关于跨省合资铁路运输企业营改增后税收收入分配有关问题的补充通知》（财预2014年第96号）全文 47.《国家税务总局关于推行增值税发票系统升级版有关问题的公告》（国家税务总局公告2014年第73号）全文 48.《财政部 国家税务总局关于创新药后续免费使用有关增值税政策的通知》（财税2015第4号）全文 49.《国家税务总局关于部分航空运输企业总分机构增值税计算缴纳问题的公告》（国家税务总局公告2014年第55号）全文 50.《财政部 国家税务总局关于华夏航空有限公司及其分支机构增值税计算缴纳问题的通知》（财税2014第76号）全文 51.《国家税务总局关于牡丹籽油增值税适用税率问题的公告》（国家税务总局公告 2014年第75号）全文 52.《财政部 国家税务总局关于调整铁路和航空运输企业汇总缴纳增值税分支机构名单的通知》（财税2015年第87号） 53.《财政部 海关总署 国家税务总局关于对化肥恢复征收增值税政策的通知》（财税2015年第90号）全文 54.《财政部 国家税务总局关于对化肥恢复征收增值税政策的补充通知》（ 财税2015年第97号）全文 55.《财政部 国家税务总局关于煤炭采掘企业增值税进项税额抵扣有关事项的通知》（财税2015年第117号 ）全文 56.《财政部 国家税务总局关于影视等出口服务适用增值税零税率政策的通知》（财税2015年第118号）第一条，第二条，第六条 57.《财政部 国家税务总局关于全面推开营业税改征增值税试点的通知》（财税2016年第36号）全文 58.《财政部 国家税务总局关于营业税改征增值税试点若干政策的通知》（财税2016年第39号）全文 59.《国家税务总局关于全面推行增值税发票系统升级版工作有关问题的通知》（税总发2015年第42号）第四款 60.《国家税务总局关于全面推行增值税发票系统升级版有关问题的公告》（国家税务总局公告2015年第19号）第三款 61.《国家税务总局关于印发减免税会计核算工作规范的通知》（税总发2016年第45号）第十九条 62.《国家税务总局关于纳税人认定或登记为一般纳税人前进项税额抵扣问题的公告》（国家税务总局公告2015年第59号）全文 63.《国家税务总局关于动物尸体降解处理机 蔬菜清洗机增值税适用税率问题的公告》（国家税务总局公告2015年第72号）全文 64.《国家税务总局关于全面推开营业税改征增值税试点后增值税纳税申报有关事项的公告》（国家税务总局公告2016年第13号）全文 65.《国家税务总局关于发布〈纳税人转让不动产增值税征收管理暂行办法〉的公告》（国家税务总局公告2016年第14号）全文 66.《国家税务总局关于发布〈不动产进项税额分期抵扣暂行办法〉的公告》（国家税务总局公告2016年第15号）全文 67.《国家税务总局关于发布〈纳税人提供不动产经营租赁服务增值税征收管理暂行办法〉的公告》（国家税务总局公告2016年第16号）全文 68.《国家税务总局关于发布〈纳税人跨县（市、区）提供建筑服务增值税征收管理暂行办法〉的公告》（国家税务总局公告2016年第17号）全文 69.《国家税务总局关于调整增值税纳税申报有关事项的公告》（国家税务总局公告2016年第27号） 70.《国家税务总局关于营业税改征增值税部分试点纳税人增值税纳税申报有关事项调整的公告》（国家税务总局公告2016年第30号）（自2019年5月1日起废止） 71.《财政部 国家税务总局关于进一步明确全面推开营改增试点金融业有关政策的通知》（财税2016年第46号）全文 72.《财政部 国家税务总局关于进一步明确全面推开营改增试点有关劳务派遣服务 收费公路通行费抵扣等政策的通知》（财税2016年第47号）全文 73.《国家税务总局关于加快推行办税事项同城通办的通知》（税总发2016年第46号）全文 74.《国家税务总局关于印发《增值税纳税申报比对管理操作规程（试行）》的通知》（税总发2017年第124号）全文 75.《国家税务总局关于&lt;增值税纳税申报比对管理操作规程（试行）&gt;执行有关事项的通知》（税总函2018年第94号）全文 76.《财政部 税务总局关于调整增值税税率的通知》（财税2018年第32号）全文 77.《国家税务总局关于出口退（免）税申报有关问题的公告》（国家税务总局公告2018年第16号） 78.《国家税务总局关于调整增值税纳税申报有关事项的公告》（国家税务总局公告2018年第17号）（自2019年5月1日起废止） 79.《国家税务总局关于增值税一般纳税人登记管理若干事项的公告》（国家税务总局公告2018年6号） 80.《国家税务总局关于统一小规模纳税人标准等若干增值税问题的公告》（国家税务总局公告2018年第18号） 81.《国家税务总局关于印发〈增值税一般纳税人纳税辅导期管理办法〉的通知》（国税发〔2010〕40号） 82.《国家税务总局关于调整增值税纳税申报有关事项的公告》（国家税务总局公告2019年第15号） 83.《财政部　国家税务总局　海关总署关于深化增值税改革有关政策的公告》（财政部 税务总局 海关总署公告2019年第39号）</t>
  </si>
  <si>
    <t>(1) 申请：申请人通过政务服务网、移动端和实体大厅进行事项的申请，提交有关申请资料和反映真实情况，并对其申请材料实质内容的真实性负责。 (2) 受理：税务人员按照以下情况分别办理： 对纳税人提交资料齐全、符合法定形式、相关税种纳税申报表内容填写符合规定，表内表间逻辑关系正确的，办税服务厅当场受理并办结，相关申报表签字盖章后返还纳税人一份。 纳税人提交资料不齐全、表内表间逻辑关系不正确的，办税服务厅人员告知纳税人补齐补正资料，制发《税务事项通知书》（补正内容通知），通知纳税人需补齐补正资料的内容。 纳税人提交资料不符合条件，或纳税人不属于本税务机关管辖范围的，办税服务厅人员可口头告知纳税人不予受理或制发《税务事项通知书》（不予受理通知），告知纳税人不予受理的理由。 (3) 发放：相关申报表 (4)归档</t>
  </si>
  <si>
    <t>对纳税人延期缴纳税款的监管</t>
  </si>
  <si>
    <t>对纳税人是否按期缴纳税款的监管（行政检查）</t>
  </si>
  <si>
    <t>《中华人民共和国税收征收管理法》第四十条：“从事生产、经营的纳税人、扣缴义务人未按照规定的期限缴纳或者解缴税款，纳税担保人未按照规定的期限缴纳所担保的税款，由税务机关责令限期缴纳，逾期仍未缴纳的，经县以上税务局（分局）局长批准，税务机关可以采取下列强制执行措施：
    （一）书面通知其开户银行或者其他金融机构从其存款中扣缴税款；
    （二）扣押、查封、依法拍卖或者变卖其价值相当于应纳税款的商品、货物或者其他财产，以拍卖或者变卖所得抵缴税款。
    税务机关采取强制执行措施时，对前款所列纳税人、扣缴义务人、纳税担保人未缴纳的滞纳金同时强制执行。
    个人及其所扶养家属维持生活必需的住房和用品，不在强制执行措施的范围之内。”
   《中华人民共和国税收征收管理法》第六十八条:“纳税人、扣缴义务人在规定期限内不缴或者少缴应纳或者应解缴的税款，经税务机关责令限期缴纳，逾期仍未缴纳的，税务机关除依照本法第四十条的规定采取强制执行措施追缴其不缴或者少缴的税款外，可以处不缴或者少缴的税款百分之五十以上五倍以下的罚款。</t>
  </si>
  <si>
    <t>限时办结</t>
  </si>
  <si>
    <t>检查纳税人是否按期缴纳税款。</t>
  </si>
  <si>
    <t>1.未发现问题不作处理；
2.对纳税人未按期缴纳税款、纳税担保人未按照规定的期限缴纳所担保的税款的，税务机关责令限期缴纳；
3.对逾期仍未缴纳的，可以采取强制执行措施；
4.对逾期仍未缴纳的，可以处罚款。</t>
  </si>
  <si>
    <t>对纳税人未按期缴纳税款的行政强制</t>
  </si>
  <si>
    <t xml:space="preserve">   《中华人民共和国税收征收管理法》第四十条：“从事生产、经营的纳税人、扣缴义务人未按照规定的期限缴纳或者解缴税款，纳税担保人未按照规定的期限缴纳所担保的税款，由税务机关责令限期缴纳，逾期仍未缴纳的，经县以上税务局（分局）局长批准，税务机关可以采取下列强制执行措施：    （一）书面通知其开户银行或者其他金融机构从其存款中扣缴税款；    （二）扣押、查封、依法拍卖或者变卖其价值相当于应纳税款的商品、货物或者其他财产，以拍卖或者变卖所得抵缴税款。    税务机关采取强制执行措施时，对前款所列纳税人、扣缴义务人、纳税担保人未缴纳的滞纳金同时强制执行。    个人及其所扶养家属维持生活必需的住房和用品，不在强制执行措施的范围之内。”</t>
  </si>
  <si>
    <t>1.纳税人未按照规定的期限缴纳税款的，税务机关责令限期缴纳；2.逾期仍未缴纳的，经县以上税务局（分局）局长批准，税务机关可以采取强制执行措施。</t>
  </si>
  <si>
    <t>1.未发现问题不作处理；2.对纳税人未按期缴纳税款、纳税担保人未按照规定的期限缴纳所担保的税款的，税务机关责令限期缴纳；3.对逾期仍未缴纳的，可以采取强制执行措施；4.对逾期仍未缴纳的，可以处罚款。</t>
  </si>
  <si>
    <t>对纳税人未按期缴纳税款的行政处罚</t>
  </si>
  <si>
    <t xml:space="preserve">   《中华人民共和国税收征收管理法》第六十八条:“纳税人、扣缴义务人在规定期限内不缴或者少缴应纳或者应解缴的税款，经税务机关责令限期缴纳，逾期仍未缴纳的，税务机关除依照本法第四十条的规定采取强制执行措施追缴其不缴或者少缴的税款外，可以处不缴或者少缴的税款百分之五十以上五倍以下的罚款。”</t>
  </si>
  <si>
    <t>1.纳税人在规定期限内不缴或者少缴应纳的税款，税务机关责令限期缴纳；2.逾期仍未缴纳的，可以处罚款。</t>
  </si>
  <si>
    <t>对企业采取实际利润额预缴以外的其他企业所得税预缴方式的监管</t>
  </si>
  <si>
    <t>对企业采取实际利润额预缴以外的其他企业所得税预缴方式的行政检查</t>
  </si>
  <si>
    <t>《中华人民共和国企业所得税法实施条例》第一百二十八条：“企业所得税分月或者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</si>
  <si>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对采取实际利润额预缴以外的其他企业所得税预缴方式的企业预缴情况进行核查，未发现问题不作处理；发现企业未按规定预缴，造成少缴税款的，按规定补缴并加收滞纳金。</t>
  </si>
  <si>
    <t>1、未发现问题不作处理；2、发现企业未按规定预缴，造成少缴税款的，按规定补缴并加收滞纳金。</t>
  </si>
  <si>
    <t>对个体工商户纳税定额变更情况的监管</t>
  </si>
  <si>
    <t>对个体工商户的纳税定额的行政检查</t>
  </si>
  <si>
    <t>《个体工商户税收定期定额征收管理办法》第五条 主管税务机关应当将定期定额户进行分类，在年度内按行业、区域选择一定数量并具有代表性的定期定额户，对其经营、所得情况进行典型调查，做出调查分析，填制有关表格。　　典型调查户数应当占该行业、区域总户数的5%以上。具体比例由省级税务机关确定。第九条 定期定额户应当建立收支凭证粘贴簿、进销货登记簿，完整保存有关纳税资料，并接受税务机关的检查。第二十条 经税务机关检查发现定期定额户在以前定额执行期发生的经营额、所得额超过定额，或者当期发生的经营额、所得额超过定额一定幅度而未向税务机关进行纳税申报及结清应纳税款的，税务机关应当追缴税款、加收滞纳金，并按照法律、行政法规规定予以处理。其经营额、所得额连续纳税期超过定额，税务机关应当按照本办法第十九条的规定重新核定其定额。</t>
  </si>
  <si>
    <t>1.选定检查对象2.开展检查3.未发现问题不作处理4.发现问题依职权调整定额</t>
  </si>
  <si>
    <t>1.未发现问题不作处理2.发现纳税定额超过或低于个体工商户经营额，依职权调整定额3.超过定额一定幅度而未向税务机关进行纳税申报及结清应纳税款的，税务机关应当追缴税款、加收滞纳金，并按照法律、行政法规规定予以处理。</t>
  </si>
  <si>
    <t>对纳税人延期申报的监管</t>
  </si>
  <si>
    <t>对纳税人、扣缴义务人是否按期申报的监管（行政检查）</t>
  </si>
  <si>
    <t>《中华人民共和国税收征收管理法》第六十二条：“纳税人未按照规定的期限办理纳税申报和报送纳税资料的，或者扣缴义务人未按照规定的期限向税务机关报送代扣代缴、代收代缴税款报告表和有关资料的，由税务机关责令限期改正，可以处二千元以下的罚款；情节严重的，可以处二千元以上一万元以下的罚款。</t>
  </si>
  <si>
    <t>检查纳税人是否按照规定的期限办理纳税申报和报送纳税资料,扣缴义务人是否按照规定的期限报送代扣代缴、代收代缴税款报告表和有关资料。</t>
  </si>
  <si>
    <t xml:space="preserve">2.对纳税人未按照规定的期限办理纳税申报和报送纳税资料的,或者扣缴义务人未按照规定的期限向税务机关报送代扣代缴、代收代缴税款报告表和有关资料的，税务机关责令限期改正；
</t>
  </si>
  <si>
    <t>对纳税人、扣缴义务人未按期申报的处罚</t>
  </si>
  <si>
    <t xml:space="preserve">《中华人民共和国税收征收管理法》第六十二条：“纳税人未按照规定的期限办理纳税申报和报送纳税资料的，或者扣缴义务人未按照规定的期限向税务机关报送代扣代缴、代收代缴税款报告表和有关资料的，由税务机关责令限期改正，可以处二千元以下的罚款；情节严重的，可以处二千元以上一万元以下的罚款。”
</t>
  </si>
  <si>
    <t>纳税人未按照规定的期限办理纳税申报和报送纳税资料的，或者扣缴义务人未按照规定的期限向税务机关报送代扣代缴、代收代缴税款报告表和有关资料的，由税务机关责令限期改正，可以处罚款。</t>
  </si>
  <si>
    <t>1.未发现问题不作处理；
2.对纳税人未按照规定的期限办理纳税申报和报送纳税资料的,或者扣缴义务人未按照规定的期限向税务机关报送代扣代缴、代收代缴税款报告表和有关资料的，税务机关责令限期改正；
3.可以处罚款。</t>
  </si>
  <si>
    <t>对纳税人的增值税专用发票（增值税税控系统）最高开票限额的监管</t>
  </si>
  <si>
    <t>对纳税人的增值税专用发票（增值税税控系统）最高开票限额的行政检查</t>
  </si>
  <si>
    <t>《国家税务总局关于简化增值税发票领用和使用程序有关问题的公告》（国家税务总局公告2014年第19号）第六条规定，建立高效联动的风险防控机制。税务机关在做好纳税服务，提高办税效率的同时，充分利用信息化手段，建立高效联动的风险防控机制，科学设立风险防控指标，加强日常评估及后续监控管理，提升后续监控的及时性和针对性，跟踪分析纳税人发票使用及纳税申报情况。对纳税人发票使用异常且无正当理由的，税务机关可重新核定发票限额及领用数量。</t>
  </si>
  <si>
    <t>（一）日常评估及后续监控（二）分析纳税人发票使用及纳税申报情况（三）对纳税人发票使用异常且无正当理由的，税务机关可重新核定发票限额</t>
  </si>
  <si>
    <t>未发现纳税人发票使用异常的，税务机关不作处理；对纳税人发票使用异常且无正当理由的，税务机关可重新核定发票限额。</t>
  </si>
  <si>
    <t>二十三、区农业农村局212项（行政处罚85项、行政检查65项、行政强制3项、行政确认4项、行政许可48项、其他职权7项）</t>
  </si>
  <si>
    <t>区农业农村局</t>
  </si>
  <si>
    <t>动物防疫条件合格证核发</t>
  </si>
  <si>
    <t>动物和动物产品无害化处理场、动物隔离场所动物防疫条件合格证核发（设立）</t>
  </si>
  <si>
    <t>《中华人民共和国动物防疫法》第二十条</t>
  </si>
  <si>
    <t>申请-审核-验收-办结</t>
  </si>
  <si>
    <t>发证</t>
  </si>
  <si>
    <t>国家保护水生野生动物人工繁育、猎捕、经营利用审核</t>
  </si>
  <si>
    <t>国家保护水生野生动物人工繁育审核</t>
  </si>
  <si>
    <t>一、《中华人民共和国野生动物保护法》第十条、第二十五条
二、《中华人民共和国水生野生动物保护实施条例》第十七条
三、《中华人民共和国水生野生动物利用特许办法》第十五条、第四十七条、《濒危野生动植物种国际贸易公约》
四、《国家重点保护野生动物名录》（1989年林业部、农业部令第1号）。
五、《濒危野生动植物种国际贸易公约》附录一、附录二和附录三。
六、《&lt;濒危野生动植物种国际贸易公约&gt;附录水生动物种核准为国家重点保护野生动物名录》（2018年农业部令第69号）。</t>
  </si>
  <si>
    <t>申请--承办、受理--审核审批--办结</t>
  </si>
  <si>
    <t>证件核发</t>
  </si>
  <si>
    <t>种子生产经营备案</t>
  </si>
  <si>
    <t>经营不分装种子备案审批受理</t>
  </si>
  <si>
    <t>《中华人民共和国种子法》第三十八条、《农作物种子生产经营许可管理办法》第二十三条</t>
  </si>
  <si>
    <t>审批通过或不通过农作物种子生产经营备案表</t>
  </si>
  <si>
    <t>受委托生产种子</t>
  </si>
  <si>
    <t>《中华人民共和国种子法》第三十八条、《农作物种子生产经营许可管理办法》第二十四条</t>
  </si>
  <si>
    <t>产地检疫</t>
  </si>
  <si>
    <t>植物检疫条例、河南省植物检疫条例</t>
  </si>
  <si>
    <t>产地检疫合格证</t>
  </si>
  <si>
    <t>国家保护水生野生动物或其产品经营利用审核</t>
  </si>
  <si>
    <t>《中华人民共和国水生野生动物利用特许办法》 （1999年6月24日农业部令第15号公布，农业部令2017年第8号修订）第三条：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省级人民政府渔业主管部门负责本行政区域内除国务院对审批机关另有规定的国家重点保护水生野生动物或其制品利用 特许审批；县级以上地方人民政府渔业行政主管部门负责本行政区域内水生野生动物或其制品特许申请的审核。</t>
  </si>
  <si>
    <t>使用低于国家或地方规定标准的农作物种子审批</t>
  </si>
  <si>
    <t>《中华人民共和国种子法》第五十三条</t>
  </si>
  <si>
    <t>审批通过或不通过</t>
  </si>
  <si>
    <t>农村土地承包经营权证颁发</t>
  </si>
  <si>
    <t>农村土地承包经营权证换发、补发</t>
  </si>
  <si>
    <t>《中华人民共和国农村土地承包经营权证管理办法》第十七条、第十八条</t>
  </si>
  <si>
    <t>承包方申请、村级审核、乡（街道）调查核、区审批办理</t>
  </si>
  <si>
    <t>农作物种子、食用菌种、蚕种生产经营审核</t>
  </si>
  <si>
    <t>农作物种子生产经营许可证初审</t>
  </si>
  <si>
    <t>《中华人民共和国种子法》第三十一条、《农作物种子生产经营许可管理办法》第三条</t>
  </si>
  <si>
    <t>审批通过或不通过农作物种子生产经营许可证</t>
  </si>
  <si>
    <t>农药经营许可</t>
  </si>
  <si>
    <t>农药经营许可证申请</t>
  </si>
  <si>
    <t>农药管理条例</t>
  </si>
  <si>
    <t>农药经营许可证</t>
  </si>
  <si>
    <t>实行招标、拍卖、公开协商等方式承包农村土地的经营权证</t>
  </si>
  <si>
    <t>《中华人民共和国农村土地承包经营权证管理办法》第八条</t>
  </si>
  <si>
    <t>渔业船舶船员证(签发）</t>
  </si>
  <si>
    <t>渔业普通船员证核发</t>
  </si>
  <si>
    <t>一、《中华人民共和国渔港水域交通安全管理条例》第十四条渔业船舶的船长、轮机长、驾驶员、轮机员、电机员、无线电报务员、话务员，必须经渔政渔港监督管理机关考核合格，取得职务证书，其他人员应当经过相应的专业训练。 二、《中华人民共和国渔业船员管理办法》第四条渔业船员实行持证上岗制度。渔业船员应当按照本办法的规定接受培训，经考试或考核合格、取得相应的渔业船员证书后，方可在渔业船舶上工作。 
三、《中华人民共和国内河交通安全管理条例》第九十三条　渔船的检验、登记以及进出渔港签证，渔船船员的考试、发证，渔船之间交通事故的调查处理，以及渔港水域内渔船的交通安全管理办法，由国务院渔业行政主管部门依据本条例另行规定。</t>
  </si>
  <si>
    <t>水产苗种生产及进出口审批</t>
  </si>
  <si>
    <t>水产苗种生产审批</t>
  </si>
  <si>
    <t>（一）《中华人民共和国渔业法》第十六条第三款
（二）《水产苗种管理办法》第十一条、第十七条</t>
  </si>
  <si>
    <t>水产苗种产地检疫</t>
  </si>
  <si>
    <t>（一）《中华人民共和国渔业法》第十七条第一款
（二）《水产苗种管理办法第十八条
（三）《中华人民共和国动物防疫法》第四十二条、第四十六条
（四）《动物检疫管理办法》第五十二条</t>
  </si>
  <si>
    <t>渔业捕捞许可审批</t>
  </si>
  <si>
    <t>一、《中华人民共和国渔业法》第二十三条
二、《中华人民共和国渔港水域交通安全管理条例》第十二条</t>
  </si>
  <si>
    <t>兽药经营许可证核发</t>
  </si>
  <si>
    <t>兽药经营许可证核发（变更）</t>
  </si>
  <si>
    <t>《中华人民共和国兽药管理条例》第二十二条</t>
  </si>
  <si>
    <t>生鲜乳准运证明核发</t>
  </si>
  <si>
    <t>《乳品质量安全监督管理条例》第二十五条</t>
  </si>
  <si>
    <t>蚕种生产、经营许可证初审</t>
  </si>
  <si>
    <t>《蚕种管理办法》第十八条</t>
  </si>
  <si>
    <t>省重点保护水生野生动物人工繁育及产品经营利用许可</t>
  </si>
  <si>
    <t>省重点保护水生野生动物人工繁育许可</t>
  </si>
  <si>
    <t>一、《中华人民共和国野生动物保护法》第四十一条
二 、&lt;河南省实施《中华人民共和国野生动物保护法》办法&gt;第二十条第二款
三、《河南省重点保护野生动物名录》豫政〔1990〕2号“关于公布《河南省重点保护野生动物名录》的通知</t>
  </si>
  <si>
    <t>农药经营许可证变更</t>
  </si>
  <si>
    <t>执业兽医注册</t>
  </si>
  <si>
    <t>《执业兽医管理办法》第十四条</t>
  </si>
  <si>
    <t>国家二级保护水生野生动物猎捕审核</t>
  </si>
  <si>
    <t>一、《中华人民共和国野生动物保护法》第十条、第二十一条
二、《中华人民共和国水生野生动物保护实施条例》（1993年农业部令第1号）第十三条第二款、第十三条第三款
三、《中华人民共和国水生野生动物利用特许办法》第十一条、第四十七条《濒危野生动植物种国际贸易公约》附录一、《濒危野生动植物种国际贸易公约》附录二、附录三
四、《国家重点保护野生动物名录》 
五、《濒危野生动植物种国际贸易公约》附录一、附录二和附录三。 
六、《&lt;濒危野生动植物种国际贸易公约&gt;附录水生动物种核准为国家重点保护野生动物名录》</t>
  </si>
  <si>
    <t>拖拉机、联合收割机及驾驶员牌证照核发</t>
  </si>
  <si>
    <t>拖拉机和联合收割机驾驶证注销</t>
  </si>
  <si>
    <t>《拖拉机和联合收割机登记规定》</t>
  </si>
  <si>
    <t>申请、受理、录入信息、收回证件、存档</t>
  </si>
  <si>
    <t>拖拉机和联合收割机转移登记</t>
  </si>
  <si>
    <t>申请、受理、查验、审核、存档</t>
  </si>
  <si>
    <t>转移登记</t>
  </si>
  <si>
    <t>拖拉机和联合收割机驾驶证申领</t>
  </si>
  <si>
    <t>《拖拉机和联合收割机驾驶证管理规定》</t>
  </si>
  <si>
    <t>申请、受理、考试、审核、发证</t>
  </si>
  <si>
    <t>生鲜乳收购许可证核发</t>
  </si>
  <si>
    <t>生鲜乳收购站许可（变更）</t>
  </si>
  <si>
    <t>《乳品质量安全监督管理条例》第二十条</t>
  </si>
  <si>
    <t>农药经营许可证延续</t>
  </si>
  <si>
    <t>申请-受理-审批-决定-办结</t>
  </si>
  <si>
    <t>农业植物及其产品调运检疫及植物检疫证书签发</t>
  </si>
  <si>
    <t>植物检疫条例</t>
  </si>
  <si>
    <t>申请-受理-审批-决定</t>
  </si>
  <si>
    <t>植物检疫证书</t>
  </si>
  <si>
    <t>拖拉机和联合收割机注册登记</t>
  </si>
  <si>
    <t>动物和动物产品无害化处理场、动物隔离场所动物防疫条件合格证核发（变更）</t>
  </si>
  <si>
    <t>种畜禽生产经营许可证核发</t>
  </si>
  <si>
    <t>种畜禽生产经营许可（设立）</t>
  </si>
  <si>
    <t>《中华人民共和国畜牧法》第二十四条</t>
  </si>
  <si>
    <t>食用菌菌种生产经营许可证核发（栽培种）</t>
  </si>
  <si>
    <t>《中华人民共和国种子法》第三十一条、《农作物种子生产经营许可管理办法》第三条、《食用菌菌种管理办法》第十三条</t>
  </si>
  <si>
    <t>审批通过或不通过食用菌菌种生产经营许可证</t>
  </si>
  <si>
    <t>动物诊疗许可证核发</t>
  </si>
  <si>
    <t>动物诊疗许可证核发（设立）</t>
  </si>
  <si>
    <t>《中华人民共和国动物防疫法》第五十一条</t>
  </si>
  <si>
    <t>食用菌菌种生产经营许可证初审（母种、原种）</t>
  </si>
  <si>
    <t>家庭承包农村土地承包经营权证</t>
  </si>
  <si>
    <t>《中华人民共和国农村土地承包经营权证管理办法》第七条</t>
  </si>
  <si>
    <t>拖拉机和联合收割机驾驶证增驾</t>
  </si>
  <si>
    <t>渔业船舶登记</t>
  </si>
  <si>
    <t>一、中华人民共和国国务院1989年7月3日《中华人民共和国渔港水域交通安全管理条例》第十二
二、中华人民共和国农业部2012年10月22日《中华人民共和国渔业船舶登记办法》第二条、第十六条</t>
  </si>
  <si>
    <t>拖拉机和联合收割机驾驶证补领</t>
  </si>
  <si>
    <t>拖拉机和联合收割机抵押登记</t>
  </si>
  <si>
    <t>存档</t>
  </si>
  <si>
    <t>种畜禽生产经营许可（变更）</t>
  </si>
  <si>
    <t>动物饲养场、养殖小区、动物屠宰加工场所动物防疫条件合格证核发（变更）</t>
  </si>
  <si>
    <t>兽药经营许可证核发（设立）</t>
  </si>
  <si>
    <t>植物检疫备案</t>
  </si>
  <si>
    <t>河南省植物检疫条例</t>
  </si>
  <si>
    <t>申请、受理、审查、决定</t>
  </si>
  <si>
    <t>河南省植物检疫备案证</t>
  </si>
  <si>
    <t>动物及动物产品检疫合格证核发</t>
  </si>
  <si>
    <t>拖拉机和联合收割机变更登记</t>
  </si>
  <si>
    <t>种子经营者设立分支机构</t>
  </si>
  <si>
    <t>生鲜乳收购站许可（设立）</t>
  </si>
  <si>
    <t>动物诊疗许可证核发（变更）</t>
  </si>
  <si>
    <t>受委托代销种子</t>
  </si>
  <si>
    <t>渔业职务船员证核发</t>
  </si>
  <si>
    <t>一、《中华人民共和国渔业船员管理办法》第四条
二、《中华人民共和国渔港水域交通安全管理条例》第十四条
三、中华人民共和国农业部2015年1月1日《中华人民共和国渔业船员管理办法》第十一条</t>
  </si>
  <si>
    <t>水域滩涂养殖证登记审核</t>
  </si>
  <si>
    <t>水域滩涂养殖证审核</t>
  </si>
  <si>
    <t>（一）《中华人民共和国渔业法》第十条
（二）《水域滩涂养殖发证登记办法》第三条</t>
  </si>
  <si>
    <t>动物饲养场、养殖小区、动物屠宰加工场所动物防疫条件合格证核发（设立）</t>
  </si>
  <si>
    <t>拖拉机和联合收割机驾驶证换领</t>
  </si>
  <si>
    <t>省重点保护水生野生动物及产品经营利用许可</t>
  </si>
  <si>
    <t>乡村兽医登记</t>
  </si>
  <si>
    <t>乡村兽医登记许可</t>
  </si>
  <si>
    <t>《乡村兽医管理办法》第六条</t>
  </si>
  <si>
    <t>农作物种子生产经营许可证核发</t>
  </si>
  <si>
    <r>
      <rPr>
        <sz val="10"/>
        <rFont val="宋体"/>
        <family val="3"/>
        <charset val="134"/>
      </rPr>
      <t>《</t>
    </r>
    <r>
      <rPr>
        <sz val="10"/>
        <color indexed="63"/>
        <rFont val="宋体"/>
        <family val="3"/>
        <charset val="134"/>
      </rPr>
      <t>中华人民共和国种子法》</t>
    </r>
    <r>
      <rPr>
        <sz val="10"/>
        <rFont val="宋体"/>
        <family val="3"/>
        <charset val="134"/>
      </rPr>
      <t>第三十一条、《农作物种子生产经营许可管理办法》第三条</t>
    </r>
  </si>
  <si>
    <t>无植物检疫性有害生物的种苗繁育基地、母树林基地审核</t>
  </si>
  <si>
    <t>无植物检疫性有害生物种苗（母树林）繁育基地证明</t>
  </si>
  <si>
    <t>拖拉机和联合收割机注销登记</t>
  </si>
  <si>
    <t>注销证明</t>
  </si>
  <si>
    <t>农村土地承包经营权变更</t>
  </si>
  <si>
    <t>《中华人民共和国农村土地承包经营权证管理办法》第十五条、第十六条</t>
  </si>
  <si>
    <t>对渔业船员二级、三级培训机构资格认定的行政检查</t>
  </si>
  <si>
    <t>《中华人民共和国船员条例》
《中华人民共和国海洋渔业船员发证规定》
《中华人民共和国渔业船舶普遍船员专业基础训练考核发证办法》</t>
  </si>
  <si>
    <t>案件来源--调查取证--告知当事人--处罚决定--归案接档</t>
  </si>
  <si>
    <t>行政处罚决定</t>
  </si>
  <si>
    <t>对渔业船舶船员持证生产的行政检查</t>
  </si>
  <si>
    <t>《中华人民共和国渔业船员管理办法》（农业部2014年第四次常务会通过）第三条、第四条、第五条</t>
  </si>
  <si>
    <t>对未按规定取得渔业船舶船员证书的行政处罚</t>
  </si>
  <si>
    <t xml:space="preserve">1.《中华人民共和国船员条例》（国务院令第494号） 第五十八条
2.《中华人民共和国渔业船员管理办法》（农业部2014年第4号公布，2015年1月1日起施行） 第二十三条。 </t>
  </si>
  <si>
    <t>对兽药安全评价活动的行政检查</t>
  </si>
  <si>
    <t>《兽药管理条例》第七条</t>
  </si>
  <si>
    <t>检查</t>
  </si>
  <si>
    <t>限期整改</t>
  </si>
  <si>
    <t>对新兽药研制活动的行政检查</t>
  </si>
  <si>
    <t>《新兽药研制管理办法》第三条</t>
  </si>
  <si>
    <t>对进口兽用生物制品进行行政检查</t>
  </si>
  <si>
    <t>《兽用生物制品经营管理办法》第四条</t>
  </si>
  <si>
    <t>对船网工具控制指标审批的行政检查</t>
  </si>
  <si>
    <t>《中华人民共和国渔业法》（1986年颁布实施，2013年第四次修订）。
《中华人民共和国渔业法实施细则》（1987年10月14日国务院批准，1987年10月20日农牧渔业部发布实施）。
《渔业捕捞许可管理规定》（农业部令2002年第19号发布实施，农业部令2004年第38号第一次修订，农业部令2007年第6号第二次修订，农业部令2013年第5号第三次修订）。
农业部公告第1100号（2008年10月21日农业部发布）。
《关于规范发展拆船业的若干意见》（2009年12月30日商务部、国家发展和改革委员会、工业和信息化部、财政部、环境保护部、交通运输部、农业部、海关总署商产发〔2009〕614号联合发布）。</t>
  </si>
  <si>
    <t>公告、通告--检查实施--检查报告--处理决定--处理落实情况--办结</t>
  </si>
  <si>
    <t>处理决定</t>
  </si>
  <si>
    <t>对船网工具控制指标审批、审核上报的行政检查</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</si>
  <si>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t>
  </si>
  <si>
    <t>对水产苗种生产的检查</t>
  </si>
  <si>
    <t>对未依法取得水产苗种生产许可证的处罚</t>
  </si>
  <si>
    <t xml:space="preserve">《中华人民共和国渔业法》第四十条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</si>
  <si>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对进口、出口水产苗种的检查</t>
  </si>
  <si>
    <t>对非法进口、出口水产苗种的处罚</t>
  </si>
  <si>
    <t xml:space="preserve">《中华人民共和国渔业法》第四十四条 非法生产、进口、出口水产苗种的，没收苗种和违法所得，并处五万元以下的罚款。第四十八条 本法规定的行政处罚，由县级以上人民政府渔业行政主管部门或者其所属的渔政监督管理机构决定。但是，本法已对处罚机关作出规定的除外。
</t>
  </si>
  <si>
    <t>对转基因种畜禽、水产苗种生产经营许可证的检查</t>
  </si>
  <si>
    <t xml:space="preserve">　《农业转基因生物安全管理条例》第十九条：生产转基因植物种子、种畜禽、水产苗种，应当取得国务院农业行政主管部门颁发的种子、种畜禽、水产苗种生产许可证。第二十六条：经营转基因植物种子、种畜禽、水产苗种的单位和个人，应当取得国务院农业行政主管部门颁发的种子、种畜禽、水产苗种经营许可证。 </t>
  </si>
  <si>
    <t>对水产苗种产地检疫的检查</t>
  </si>
  <si>
    <t>对水产苗种未经产地检疫的处罚</t>
  </si>
  <si>
    <t>动物防疫法》第七十八条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《动物检疫管理办法》第四十八条  违反本办法第十九条、第三十一条规定，跨省、自治区、直辖市引进用于饲养的非乳用、非种用动物和水产苗种到达目的地后，未向所在地动物卫生监督机构报告的，由动物卫生监督机构处五百元以上二千元以下的罚款。</t>
  </si>
  <si>
    <t>对水域滩涂养殖证的检查</t>
  </si>
  <si>
    <t>对未依法取得养殖证的处罚</t>
  </si>
  <si>
    <t>对饲料、饲料添加剂生产企业、经营者的行政检查</t>
  </si>
  <si>
    <t>《饲料和饲料添加剂管理条例》第三条</t>
  </si>
  <si>
    <t>对生产中或者市场上销售的农产品进行行政检查</t>
  </si>
  <si>
    <t>依据相关规定，我局只承担农产品生产环节监管</t>
  </si>
  <si>
    <t>对批准生产的兽药进行的行政检查</t>
  </si>
  <si>
    <t>《兽药产品批准文号管理办法》第十四条</t>
  </si>
  <si>
    <t>对兽药经营活动的行政检查</t>
  </si>
  <si>
    <t>《兽药管理条例》第二十五条</t>
  </si>
  <si>
    <t>对兽药生产活动的行政检查</t>
  </si>
  <si>
    <t>《兽药管理条例》第十四条</t>
  </si>
  <si>
    <t>对有证据证明可能是假、劣兽药的行政强制</t>
  </si>
  <si>
    <t>《中华人民共和国兽药管理条例》第四十六条</t>
  </si>
  <si>
    <t>检查-受理-决定</t>
  </si>
  <si>
    <t>强制执行</t>
  </si>
  <si>
    <t>对销售尚在用药期、休药期内的动物及其产品用于食品消费等行为的行政处罚</t>
  </si>
  <si>
    <t>《中华人民共和国兽药管理条例》第六十三条</t>
  </si>
  <si>
    <t>处罚决定</t>
  </si>
  <si>
    <t>对擅自转移、使用、销毁、销售被查封或者扣押的兽药及有关材料的行政处罚</t>
  </si>
  <si>
    <t>《中华人民共和国兽药管理条例》第六十四条</t>
  </si>
  <si>
    <t>对兽药生产、经营企业把原料药销售给兽药生产企业以外的单位和个人等行为的行政处罚</t>
  </si>
  <si>
    <t>《中华人民共和国兽药管理条例》第六十七条</t>
  </si>
  <si>
    <t>对未经兽医开具处方销售、购买、使用兽用处方药的行政处罚</t>
  </si>
  <si>
    <t>《中华人民共和国兽药管理条例》第六十六条</t>
  </si>
  <si>
    <t>对兽药生产企业、经营企业、兽药使用单位和开具处方的兽医人员不按规定报告兽药严重不良反应等行为的行政处罚</t>
  </si>
  <si>
    <t>《中华人民共和国兽药管理条例》第六十五条</t>
  </si>
  <si>
    <t>对无兽药生产许可证、兽药经营许可证生产、经营兽药的，或者虽有兽药生产许可证、兽药经营许可证，生产、经营假、劣兽药的，或者兽药经营企业经营人用药品等行为的行政处罚</t>
  </si>
  <si>
    <t>《中华人民共和国兽药管理条例》第五十六条</t>
  </si>
  <si>
    <t>对行政区域内采集国家一级保护野生植物（农业类）活动的行政检查</t>
  </si>
  <si>
    <t>中华人民共和国野生植物保护条例、农业野生植物保护办法、国家重点保护野生植物名录（第一批）</t>
  </si>
  <si>
    <t>相关事项行政许可未录入（有情况说明）</t>
  </si>
  <si>
    <t>对未取得采集证或者未按照采集证的规定采集国家一级保护野生植物（农业类）行为的行政处罚</t>
  </si>
  <si>
    <t>对农药经营单位的行政检查</t>
  </si>
  <si>
    <t>专项检查</t>
  </si>
  <si>
    <t>受理、检查、决定</t>
  </si>
  <si>
    <t>行政检查结果决定书</t>
  </si>
  <si>
    <t>对农药生产企业的行政检查</t>
  </si>
  <si>
    <t>检查、结果、告知</t>
  </si>
  <si>
    <t>对广告违规企业的行政检查</t>
  </si>
  <si>
    <t>行政处罚结果决定</t>
  </si>
  <si>
    <t>对违法经营农药的行政处罚</t>
  </si>
  <si>
    <t>对广告违规企业的行政处罚</t>
  </si>
  <si>
    <t>《农药广告审查发布标准》</t>
  </si>
  <si>
    <t>对违规生产企业的行政处罚</t>
  </si>
  <si>
    <t>《农药管理条例》</t>
  </si>
  <si>
    <t>对农药生产企业、向中国出口农药的企业的行政处罚</t>
  </si>
  <si>
    <t>对经营劣质农药的行政处罚</t>
  </si>
  <si>
    <t>对无证生产、经营农药的行政处罚</t>
  </si>
  <si>
    <t>对未取得农药生产许可证生产农药或者生产假农药的生产企业的行政处罚</t>
  </si>
  <si>
    <t>对违规经营农药的行政处罚</t>
  </si>
  <si>
    <t>对不执行原材料进货、农药出厂销售记录制度，不履行农药废弃物回收义务企业的行政处罚</t>
  </si>
  <si>
    <t>对伪造、变造、转让、出租、出借证件的行政处罚</t>
  </si>
  <si>
    <t>《农药管理条例》第六十二条</t>
  </si>
  <si>
    <t>对不规范销售农药的行政处罚</t>
  </si>
  <si>
    <t>对境外企业在国内违规销售农药的行政处罚</t>
  </si>
  <si>
    <t>对无证经营的行政处罚</t>
  </si>
  <si>
    <t>对使用禁用渔具、禁用捕捞方法的行政检查</t>
  </si>
  <si>
    <t>《中华人民共和国渔业法》第三十条第一款《中华人民共和国渔业法》第三十八条第一款没收渔获物和违法所得，处五万元以下的罚款；情节严重的，没收渔具，吊销捕捞许可证；情节特别严重的，可以没收渔船；构成犯罪的，依法追究刑事责任。</t>
  </si>
  <si>
    <t>从事种子进出口业务的，除具备种子生产经营许可证外，还应当依照国家有关规定取得种子进出口许可的行政检查</t>
  </si>
  <si>
    <t>《中华人民共和国种子法》第五十八条</t>
  </si>
  <si>
    <t>检查→受理→审查→决定→送达</t>
  </si>
  <si>
    <t>检查情况</t>
  </si>
  <si>
    <t>对菌种质量的行政检查</t>
  </si>
  <si>
    <t>《中华人民共和国种子法》 第四十七条、 第九十三条</t>
  </si>
  <si>
    <t>对农作物种子质量检验机构行政许可审批与资格能力保持的行政检查</t>
  </si>
  <si>
    <t xml:space="preserve"> 《中华人民共和国种子法》第四十八条</t>
  </si>
  <si>
    <t>对外商投资农作物新品种选育和种子生产经营审批的行政检查</t>
  </si>
  <si>
    <t>《中华人民共和国种子法》第六十二条</t>
  </si>
  <si>
    <t>对未经许可进出口种子的或为境外制种的种子在境内销售的或从境外引进农作物或者林木种子进行引种试验的收获物作为种子在境内销售的或进出口假、劣种子或者属于国家规定不得进出口的种子的行政处罚</t>
  </si>
  <si>
    <t>《中华人民共和国种子法》第七十九条</t>
  </si>
  <si>
    <t>受理→审查→决定→送达</t>
  </si>
  <si>
    <t>对未取得种子生产经营许可证生产经营种子的或以欺骗、贿赂等不正当手段取得种子生产经营许可证的或未按照种子生产经营许可证的规定生产经营种子的或伪造、变造、买卖、租借种子生产经营许可证的行政处罚</t>
  </si>
  <si>
    <t>《中华人民共和国种子法》第七十七条</t>
  </si>
  <si>
    <t>对拒绝、阻挠农业、林业主管部门依法实施监督检查的行为进行行政处罚</t>
  </si>
  <si>
    <t>《中华人民共和国种子法》第八十八条</t>
  </si>
  <si>
    <t>处罚</t>
  </si>
  <si>
    <t>对假冒授权品种的行为的行政处罚</t>
  </si>
  <si>
    <t>《中华人民共和国种子法》第七十三条</t>
  </si>
  <si>
    <t>对销售的种子应当包装而没有包装的或销售的种子没有使用说明或者标签内容不符合规定的或涂改标签的或未按规定建立、保存种子生产经营档案的或种子生产经营者在异地设立分支机构、专门经营不再分装的包装种子或者受委托生产、代销种子，未按规定备案的行政处罚</t>
  </si>
  <si>
    <t>《中华人民共和国种子法》第八十条</t>
  </si>
  <si>
    <t>对生产经营劣种子的行政处罚</t>
  </si>
  <si>
    <t>《中华人民共和国种子法》第七十六条</t>
  </si>
  <si>
    <t>对生产经营假种子的行政处罚</t>
  </si>
  <si>
    <t>《中华人民共和国种子法》第七十五条</t>
  </si>
  <si>
    <t>对检验机构和参与监督抽查的工作人员伪造、涂改检验数据，出具虚假检验结果和结论的行政处罚</t>
  </si>
  <si>
    <t>《中华人民共和国种子法》第七十二条</t>
  </si>
  <si>
    <t>对动物及动物产品检疫合格证核发的行政检查</t>
  </si>
  <si>
    <t>《中华人民共和国动物防疫法》第四十二条</t>
  </si>
  <si>
    <t>对专用航的设置、撤除、位置移动和其他状况改变的行政检查</t>
  </si>
  <si>
    <t>《中华人民共和国航标条例》第六条</t>
  </si>
  <si>
    <t>交通运输部门职权</t>
  </si>
  <si>
    <t>对工程建设开展专题影响评价进行行政检查</t>
  </si>
  <si>
    <t>对动物防疫条件合格证核发的行政检查</t>
  </si>
  <si>
    <t>《动物防疫条件审查办法》第三条</t>
  </si>
  <si>
    <t>对全国农业转基因生物安全的行政检查</t>
  </si>
  <si>
    <t>《农业转基因生物安全管理条例》第三十九条</t>
  </si>
  <si>
    <t>对单位未经国务院农业行政主管部门批准，从事农业转基因生物研究与试验的行政检查</t>
  </si>
  <si>
    <t>对非法研究、试验、经营或者进出口农业转基因生物的行政强制</t>
  </si>
  <si>
    <t>对非法研究、试验、生产、加工，经营或者进出口农业转基因生物的行政强制</t>
  </si>
  <si>
    <t>对单位未经批准生产、加工农业转基因生物或者未按照批准的品种、范围、安全管理要求和技术标准生产、加工的行政处罚</t>
  </si>
  <si>
    <t>对单位未取得农业转基因生物生产应用安全证书擅自生产应用的行政处罚</t>
  </si>
  <si>
    <t>对单位擅自进口农业转基因生物的行政处罚</t>
  </si>
  <si>
    <t>对养殖场、屠宰场的行政检查</t>
  </si>
  <si>
    <t>《中华人民共和国动物防疫法》第五十八条</t>
  </si>
  <si>
    <t>对生鲜乳生产、收购环节的行政检查</t>
  </si>
  <si>
    <t>《乳品质量安全监督管理条例》第四十六条</t>
  </si>
  <si>
    <t>对生鲜乳收购过程中非法添加、无证收购等行为的行政处罚</t>
  </si>
  <si>
    <t>《乳品质量安全监督管理条例》第五十四条、第六十条</t>
  </si>
  <si>
    <t>对肥料生产、经营和使用单位的肥料进行监督抽查的行政检查</t>
  </si>
  <si>
    <t>肥料登记管理办法</t>
  </si>
  <si>
    <t>3个月</t>
  </si>
  <si>
    <t>立案、审查、决定、送达</t>
  </si>
  <si>
    <t>执行、结案、立卷归档</t>
  </si>
  <si>
    <t>对转让肥料登记证或登记证号、未按要求续展登记、标签不合格的企业进行行政处罚</t>
  </si>
  <si>
    <t>对未依法取得肥料登记、假冒伪造肥料登记证及登记证号、产品质量不合格的企业进行行政处罚</t>
  </si>
  <si>
    <t>对生猪定点屠宰厂（场）设立的行政检查</t>
  </si>
  <si>
    <t>《生猪屠宰管理条例》第二十一条</t>
  </si>
  <si>
    <t>对未取得渔业捕捞许可证（涉外渔业）的行政检查</t>
  </si>
  <si>
    <t>《渔业捕捞许可管理规定》（2002年农业部令第19号发布，2018年农业农村部令第1号修订）第四十条
使用期一年以上的渔业捕捞许可证实行年审制度，每年审验一次。渔业捕捞许可证的年审工作由发证机关负责，也可由发证机关委托申请人户籍所在地、法人或非法人组织登记地的县级以上地方人民政府渔业主管部门负责</t>
  </si>
  <si>
    <t>对未依法取得渔业捕捞许可证（涉外渔业）的行政处罚</t>
  </si>
  <si>
    <t>《渔业捕捞许可管理规定》（2002年农业部令第19号发布，2018年农业农村部令第1号修订）第四十条
使用期一年以上的渔业捕捞许可证实行年审制度，每年审验一次。渔业捕捞许可证的年审工作由发证机关负责，也可由发证机关委托申请人户籍所在地、法人或非法人组织登记地的县级以上地方人民政府渔业主管部门负责。</t>
  </si>
  <si>
    <t>对未按照渔业捕捞许可证核定内容作业（涉外渔业）的行政处罚</t>
  </si>
  <si>
    <t>一、《中华人民共和国渔业法》第二十三条
二、《中华人民共和国渔业法实施细则》</t>
  </si>
  <si>
    <t>对未取得渔业捕捞许可证（涉外渔业）的行政处罚</t>
  </si>
  <si>
    <t>对科学研究、人工繁育、公众展示展演等利用野生动物及其制品的活动的行政检查</t>
  </si>
  <si>
    <t>《中华人民共和国野生动物保护法》第三十四条</t>
  </si>
  <si>
    <t>对在相关自然保护区域、禁猎（渔）区、禁猎（渔）期猎捕国家重点保护野生动物，未取得特许猎捕证、未按照特许猎捕证规定猎捕、杀害国家重点保护野生动物，或者使用禁用的工具、方法猎捕国家重点保护野生动物的行政处罚</t>
  </si>
  <si>
    <t>《中华人民共和国野生动物保护法》第四十六条第一款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</si>
  <si>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对未经批准从境外引进野生动物物种的行政处罚</t>
  </si>
  <si>
    <t>《中华人民共和国野生动物保护法》第五十三条、第三十七条</t>
  </si>
  <si>
    <t>对未取得人工繁育许可证繁育国家重点保护野生动物的行为进行行政处罚</t>
  </si>
  <si>
    <t xml:space="preserve">《中华人民共和国野生动物保护法》（2016年修订本）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t>
  </si>
  <si>
    <t>对生产、经营使用国家重点保护野生动物及其制品或者没有合法来源证明的非国家重点保护野生动物及其制品制作食品，或者为食用非法购买国家重点保护的野生动物及其制品的行为进行行政处罚</t>
  </si>
  <si>
    <t>《中华人民共和国野生动物保护法》第四十九条</t>
  </si>
  <si>
    <t>对出售、购买、利用国家重点保护水生野生动物及其制品活动的行政处罚</t>
  </si>
  <si>
    <t>一、中华人民共和国水生野生动物保护实施条例》（1993年农业部令第1号）第十八条
二、中华人民共和国水生野生动物利用特许办法》(1999年农业部令第15号，2017年农业部令第8号修订)第二十二条 第四十七条</t>
  </si>
  <si>
    <t>对外国人、外国船舶进入我国管辖水域从事渔业生产或者渔业资源调查活动的行政检查</t>
  </si>
  <si>
    <t xml:space="preserve"> 一、《中华人民共和国渔业法》（1986年颁布实施，2013年第四次修正）。 
二、《中华人民共和国管辖海域外国人、外国船舶渔业活动管理暂行规定》（1999年6月21日经农业部常务会议审议通过，1999年6月24日农业部令第18号发布实施；2004年7月1日农业部令第38号修订）。 
三、《渔业捕捞许可管理规定》（2002年8月23日农业部令第19号发布，自2002年12月1日起实施；2004年7月1日农业部令第38号修订、2007年11月8日农业部令第6号修订、2013年12月31日农业部令2013年第5号修订）。 </t>
  </si>
  <si>
    <t> 20个工作日（技术审查时间不超过3个月）</t>
  </si>
  <si>
    <t>检查登记→检查实施→检查意见</t>
  </si>
  <si>
    <t>检查意见</t>
  </si>
  <si>
    <t>对外国人、外国渔船擅自进入中华人民共和国管辖水域从事渔业生产和渔业资源调查活动的行政处罚</t>
  </si>
  <si>
    <t xml:space="preserve">《中华人民共和国渔业法》第四十六条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t>
  </si>
  <si>
    <t>对农业植物新品种申请权或品种权转让情况的行政检查</t>
  </si>
  <si>
    <t>《中华人民共和国种子法》第二十五条</t>
  </si>
  <si>
    <t>对审定通过的品种使用过程中出现不可克服严重缺陷的或种性严重退化或失去生产利用价值的或未按要求提供品种标准样品或者标准样品不真实的或以欺骗、伪造试验数据等不正当方式通过审定的行为进行行政处罚</t>
  </si>
  <si>
    <t>《中华人民共和国种子法》第七十二条、第七十八条</t>
  </si>
  <si>
    <t>对审定通过的农作物品种和林木良种出现不可克服的严重缺陷等情形不宜继续推广、销售的行政处罚</t>
  </si>
  <si>
    <t>《中华人民共和国种子法》第七十八条</t>
  </si>
  <si>
    <t>对应当登记未经登记的农作物品种进行推广，或者以登记品种的名义进行销售的或对已撤销登记的农作物品种进行推广，或者以登记品种的名义进行销售的行政处罚</t>
  </si>
  <si>
    <t>对列入非主要农作物登记目录的品种在推广前登记情况的行政处罚</t>
  </si>
  <si>
    <t>对经营利用国家二级保护野生植物（农业类）活动的行政检查</t>
  </si>
  <si>
    <t>行政许可未录入（有情况说明）</t>
  </si>
  <si>
    <t>对行政区域内采集国家二级保护野生植物（农业类）活动的行政检查</t>
  </si>
  <si>
    <t>行政许可未录入（有情况说明</t>
  </si>
  <si>
    <t>对外国人在中国境内采集、收购国家重点保护野生植物，或者未经批准对农业行政主管部门管理的国家重点保护野生植物进行野外考察行为的行政处罚</t>
  </si>
  <si>
    <t>对违法出售、收购国家重点保护野生植物（农业类）行为的行政处罚</t>
  </si>
  <si>
    <t>对未取得采集证或者未按照采集证的规定采集国家二级保护野生植物（农业类）行为的行政处罚</t>
  </si>
  <si>
    <t>对伪造、倒卖、转让采集证、允许进出口证明书或者有关批准文件、标签行为的行政处罚</t>
  </si>
  <si>
    <t>对国（境）外引进农业种子、苗木的检疫检查</t>
  </si>
  <si>
    <t>对调运农业植物及其产品的行政检查</t>
  </si>
  <si>
    <t>对批准进口的兽药进行的行政检查</t>
  </si>
  <si>
    <t>《兽药管理条例》第三十二条</t>
  </si>
  <si>
    <t>对新建改建扩建设施或者进行其他水上或水下施工作业和易燃、易爆、有毒等危害品装卸审批的行政检查</t>
  </si>
  <si>
    <t>《中华人民共和国渔港水域交通安全管理条例》（1989年中华人民共和国国务院令第38号，1917年中华人民共和国国务院令第687号修订）第八条船舶在渔港内装卸易燃、易爆、有毒等危险货物，必须遵守国家关于危险货物管理的规定，并事先向渔政渔港监督管理机关提出申请，经批准后在指定的安全地点装卸。</t>
  </si>
  <si>
    <t>对未按规定在渔港水域渔业船舶水上拆解活动的行政检查</t>
  </si>
  <si>
    <t>《中华人民共和国水污染防治法》(2008年主席令第八十七号)第八十条（四）未经作业地渔业主管部门批准，在渔港水域进行渔业船舶水上拆解的。有前款第一项、第二项、第四项行为之一的，处五千元以上五万元以下的罚款；有前款第三项行为的，处一万元以上十万元以下的罚款
违法违规行为 未经作业地渔业主管部门批准，在渔港水域进行渔业船舶水上拆解作业的</t>
  </si>
  <si>
    <t>对未按规定在渔港水域渔业船舶水上拆解活动的行政处罚</t>
  </si>
  <si>
    <t>《中华人民共和国水污染防治法》(2008年主席令第八十七号)第八十条</t>
  </si>
  <si>
    <t>对新建改建扩建设施或者进行其他水上或水下施工作业和易燃、易爆、有毒等危害品装卸审批的行政处罚</t>
  </si>
  <si>
    <t>《中华人民共和国渔港水域交通安全管理条例》</t>
  </si>
  <si>
    <t>对在不符合相应生物安全要求的实验室从事病原微生物相关实验活动的行政检查</t>
  </si>
  <si>
    <t>《病原微生物实验室生物安全管理条例》第三条</t>
  </si>
  <si>
    <t>对病原微生物菌（毒）种、样本的采集、运输、储存或从事高致病性病原微生物相关实验活动的实验室是否符合本条例规定的条件或对实验室或者实验室的设立单位培训、考核其工作人员以及上岗人员的情况或实验室是否按照有关国家标准、技术规范和操作规程从事病原微生物相关实验活动的行为进行行政检查</t>
  </si>
  <si>
    <t>《病原微生物实验室生物安全管理条例》第四十九条</t>
  </si>
  <si>
    <t>对经依法批准从事高致病性病原微生物相关实验活动的实验室的设立单位未建立健全安全保卫制度，或者未采取安全保卫措施的行为行政处罚</t>
  </si>
  <si>
    <t>《病原微生物实验室生物安全管理条例》第六十一条</t>
  </si>
  <si>
    <t>对未经批准运输高致病性病原微生物菌(毒)种或者样本，或者承运单位经批准运输高致病性病原微生物菌(毒)种或者样本未履行保护义务的行为进行行政处罚</t>
  </si>
  <si>
    <t>《病原微生物实验室生物安全管理条例》第六十二条</t>
  </si>
  <si>
    <t>对无种畜禽生产经营许可证或者违反种畜禽生产经营许可证的规定生产经营种畜禽，转让、租借种畜禽生产经营许可证的行政检查</t>
  </si>
  <si>
    <t>《种畜禽管理条例》第五条</t>
  </si>
  <si>
    <t>对未经批准生产经营转基因种畜禽的行政处罚</t>
  </si>
  <si>
    <t>《农业转基因生物安全管理条例》第四十八条</t>
  </si>
  <si>
    <t>对销售、推广未经审定蚕种的行政处罚</t>
  </si>
  <si>
    <t>《蚕种管理办法》第三十一条</t>
  </si>
  <si>
    <t>对销售、推广未经审定或者鉴定的畜禽品种的行政处罚</t>
  </si>
  <si>
    <t>《中华人民共和国畜牧法》第六十一条</t>
  </si>
  <si>
    <t>对无蚕种生产、经营许可证或者违反蚕种生产、经营许可证的规定生产经营蚕种，或者转让、租借蚕种生产、经营许可证的行政处罚</t>
  </si>
  <si>
    <t>《蚕种管理办法》第三十二条</t>
  </si>
  <si>
    <t>对无种畜禽生产经营许可证或者违反种畜禽生产经营许可证的规定生产经营种畜禽，转让、租借种畜禽生产经营许可证的行政处罚</t>
  </si>
  <si>
    <t>《中华人民共和国畜牧法》第六十二条</t>
  </si>
  <si>
    <t>对建设项目落实专题影响评价采取保护措施的行政检查</t>
  </si>
  <si>
    <t>《建设项目环境保护管理条例》</t>
  </si>
  <si>
    <t>对建设项目未落实专题影响评价采取保护措施的行政处罚</t>
  </si>
  <si>
    <t xml:space="preserve">中华人民共和国渔业法》（2013年12月28日修订）
第四十四条  非法生产、进口、出口水产苗种的，没收苗种和违法所得，并处五万元以下的罚款；经营未经审定的水产苗种的，责令立即停止经营，没收违法所得，可以并处五万元以下的罚款。"
</t>
  </si>
  <si>
    <t>对经营未经审定的水产苗种的监管</t>
  </si>
  <si>
    <t>《中华人民共和国渔业法》第四十四条 非法生产、进口、出口水产苗种的，没收苗种和违法所得，并处五万元以下的罚款。经营未经审定批准的水产苗种的，责令立即停止经营，没收违法所得，可以并处五万元以下的罚款。第四十八条 本法规定的行政处罚，由县级以上人民政府渔业行政主管部门或者其所属的渔政监督管理机构决定。但是，本法已对处罚机关作出规定的除外。</t>
  </si>
  <si>
    <t>对经营未经审定的水产苗种的行为进行行政处罚</t>
  </si>
  <si>
    <t>《中华人民共和国野生动物保护法》（2016年修订本）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第三十七条 第一款 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t>
  </si>
  <si>
    <t>对向境外提供或者从境外引进种质资源，或者与境外机构、个人开展合作研究利用种质资源的行为进行行政处罚</t>
  </si>
  <si>
    <t>《中华人民共和国种子法》第八十二条</t>
  </si>
  <si>
    <t>对定点市场经营情况进行行政检查</t>
  </si>
  <si>
    <t>对企业和新农药研制者的行政检查</t>
  </si>
  <si>
    <t>对农药登记试验单位和登记试验过程进行行政检查</t>
  </si>
  <si>
    <t>对登记试验单位出具登记试验报告的行政检查</t>
  </si>
  <si>
    <t>对农药生产企业、向中国出口农药的企业、新农药研制者的行政处罚</t>
  </si>
  <si>
    <t>受理、审查、决定</t>
  </si>
  <si>
    <t>对农药生产企业的行政处罚</t>
  </si>
  <si>
    <t>对向中国出口农药的企业的行政处罚</t>
  </si>
  <si>
    <t>对事业单位、企业、社会组织的行政处罚</t>
  </si>
  <si>
    <t>对拖拉机和联合收割机驾驶人的行政检查</t>
  </si>
  <si>
    <t>拖拉机和联合收割机驾驶证管理规定</t>
  </si>
  <si>
    <t>经常</t>
  </si>
  <si>
    <t>乡村便道、田间、场院纠正违章</t>
  </si>
  <si>
    <t>安全监督检查</t>
  </si>
  <si>
    <t>拖拉机驾驶培训学校、驾驶培训班资格的行政检查</t>
  </si>
  <si>
    <t>农业部41号令《拖拉机驾驶培训管理办法》</t>
  </si>
  <si>
    <t>申请表、营业证件、教学场地、教学设备、教学人员、组织管理、生源预测</t>
  </si>
  <si>
    <t>检查材料归档</t>
  </si>
  <si>
    <t>对拖拉机和联合收割机的行政检查</t>
  </si>
  <si>
    <t>农业机械安全监督管理条例</t>
  </si>
  <si>
    <t>对未按照规定办理登记手续并取得相应的证书和牌照，擅自将拖拉机、联合收割机投入使用，或者未按照规定办理变更登记手续的行为进行行政处罚</t>
  </si>
  <si>
    <t>出示证件、当事人协助调查、制作笔录、作出决定、交当事人</t>
  </si>
  <si>
    <t>批评教育、行政处罚</t>
  </si>
  <si>
    <t>对未取得培训许可擅自从事拖拉机驾驶培训业务的行为进行行政处罚</t>
  </si>
  <si>
    <t>对未取得拖拉机和联合收割机驾驶证驾驶拖拉机或联合收割机行为的行政处罚</t>
  </si>
  <si>
    <t>《中华人民共和国渔业船员管理办法》第七章</t>
  </si>
  <si>
    <t>　《中华人民共和国渔业船员管理办法》（农业部2014年第4号公布，2015年1月1日起施行） 第十七条、 第三十条、第三十二条、第三十三条</t>
  </si>
  <si>
    <t>对动物诊疗许可证核发的行政检查</t>
  </si>
  <si>
    <t>《动物诊疗机构管理办法》第三条</t>
  </si>
  <si>
    <t>对执业兽医注册监管的行政检查</t>
  </si>
  <si>
    <t>《职业兽医管理办法》第四条</t>
  </si>
  <si>
    <t>对乡村兽医登记许可的行政检查</t>
  </si>
  <si>
    <t>《乡村兽医管理办法》第四条</t>
  </si>
  <si>
    <t>对未按规定办理渔业船舶登记证书的行政检查</t>
  </si>
  <si>
    <t>《中华人民共和国海上交通安全法》
《中华人民共和国海洋环境保护法》
《中华人民共和国渔港水域交通安全管理条例》
《中华人民共和国内河交通安全管理条例》</t>
  </si>
  <si>
    <t>对未按规定办理渔业船舶登记证书的行政处罚</t>
  </si>
  <si>
    <t>《中华人民共和国渔业港航监督行政处罚规定》第十五条　已办理渔业船舶登记手续，但未按规定持有船舶国籍证书、船舶登记证书、船舶检验证书、船舶航行签证簿的，予以警告，责令其改正，并可处200元以上1000元以下罚款。</t>
  </si>
  <si>
    <t>二十四、 区金融工作局22项（行政处罚2项、行政检查2项、行政许可5项、其他职权13项）</t>
  </si>
  <si>
    <t xml:space="preserve"> 区金融工作局</t>
  </si>
  <si>
    <t>小额贷款公司设立</t>
  </si>
  <si>
    <t>《融资担保公司监督管理条例》第6条</t>
  </si>
  <si>
    <t>10天</t>
  </si>
  <si>
    <t>受理、审查、转报、送达</t>
  </si>
  <si>
    <t>接到省政府金融办下发的文书后，通过现场领取或邮寄方式将结果送达。（1个工作日）</t>
  </si>
  <si>
    <t>融资担保机构设立</t>
  </si>
  <si>
    <t>融资担保机构减少注册资本</t>
  </si>
  <si>
    <t>《融资担保公司监督管理条例》第9条</t>
  </si>
  <si>
    <t>注销《融资担保业务经营许可证》</t>
  </si>
  <si>
    <t>融资担保机构合并</t>
  </si>
  <si>
    <t>小额贷款公司变更名称（公司组织形式变更除外）</t>
  </si>
  <si>
    <t>《融资担保公司监督管理条例》第11条</t>
  </si>
  <si>
    <t>小额贷款公司修改公司章程</t>
  </si>
  <si>
    <t>《关于小额贷款公司试点的指导意见》第23条</t>
  </si>
  <si>
    <t>小额贷款公司变更董事、监事、高级管理人员（公司法定代表人、董事长、执行董事、总经理除外）</t>
  </si>
  <si>
    <t>《关于小额贷款公司试点的指导意见》第20条</t>
  </si>
  <si>
    <t>《关于小额贷款公司试点的指导意见》第2条</t>
  </si>
  <si>
    <t>小额贷款公司变更注册资本</t>
  </si>
  <si>
    <t>融资担保机构分立</t>
  </si>
  <si>
    <t>《关于小额贷款公司试点的指导意见》第6条</t>
  </si>
  <si>
    <t>小额贷款公司变更股权结构（涉及第一大股东或其他一致行动人股东合计持股变更比例高于第一大股东现有股份）</t>
  </si>
  <si>
    <t>取消小额贷款公司试点资格</t>
  </si>
  <si>
    <t>《关于小额贷款公司试点的指导意见》第21条</t>
  </si>
  <si>
    <t>小额贷款公司变更股东或调整股权结构（不涉及第一大股东且变更比例低于第一大股东现有股份）</t>
  </si>
  <si>
    <t>小额贷款公司变更公司法人、董事长、执行董事、总经理</t>
  </si>
  <si>
    <t>《关于小额贷款公司试点的指导意见》第15条</t>
  </si>
  <si>
    <t>小额贷款公司变更公司住所（非同一县〔市、区〕行政区域除外）</t>
  </si>
  <si>
    <t>小额贷款公司变更公司组织形式</t>
  </si>
  <si>
    <t>《关于小额贷款公司试点的指导意见》第18条</t>
  </si>
  <si>
    <t>小额贷款公司变更业务经营范围</t>
  </si>
  <si>
    <t>小额贷款公司跨县（市、区）行政区域变更公司住所</t>
  </si>
  <si>
    <t>《关于小额贷款公司试点的指导意见》第19条</t>
  </si>
  <si>
    <t>对小额贷款公司的行政检查</t>
  </si>
  <si>
    <t>《关于小额贷款公司试点的指导意见》</t>
  </si>
  <si>
    <t>对小额贷款公司的行政处罚</t>
  </si>
  <si>
    <t>对融资担保机构的行政检查</t>
  </si>
  <si>
    <t>对融资担保机构的行政处罚</t>
  </si>
  <si>
    <t>二十五、区文化旅游局51项（公共服务5项、行政处罚15项、行政检查21项、行政奖励4项、行政强制1项、行政许可5项）</t>
  </si>
  <si>
    <t>区文化旅游局</t>
  </si>
  <si>
    <t>互联网上网服务营业场所经营单位设立审批</t>
  </si>
  <si>
    <t xml:space="preserve"> 互联网上网服务营业场所管理条例》(国务院363号令)第十条:“设立互联网上网服务营业场所经营单位，应当向县级以上地方人民政府文化行政部门提出申请”；
    第十一条：“文化行政部门应当自收到设立申请之日起２０个工作日内作出决定；经审查，符合条件的，发给同意筹建的批准文件。
    申请人完成筹建后，持同意筹建的批准文件到同级公安机关申请信息网络安全和消防安全审核。公安机关应当自收到申请之日起２０个工作日内作出决定；经实地检查并审核合格的，发给批准文件。 
    申请人持公安机关批准文件向文化行政部门申请最终审核。</t>
  </si>
  <si>
    <t>筹建、终审各15个工作日</t>
  </si>
  <si>
    <t>筹建、终审各20个工作日</t>
  </si>
  <si>
    <t>（1）申请：申请人通过窗口或河南省政务服务网进行事项申请，提交申请材料，并对其申请材料实质内容的真实性负责。
（2）受理：受理单位对申报材料进行审核，需补正材料的，需通知申请人一次性补正补充材料；材料完整的，做出是否受理决定。
（3）审核：承办科室（处室）对申报材料内容进行审查。
（4）决定：承办科室（处室）审查完成后，实施部门在承诺时限内作出是否同意申请事项的决定。
（5）送达：实施部门作出决定后，在规定时限内将办理结果送达申请人。</t>
  </si>
  <si>
    <t>网络文化经营许可证</t>
  </si>
  <si>
    <t>歌舞娱乐场所经营单位设立审批</t>
  </si>
  <si>
    <t xml:space="preserve"> 娱乐场所管理条例》（国务院458号令）第九条：设立娱乐场所，应当向所在地县级人民政府文化主管部门提出申请；设立中外合资经营、中外合作经营的娱乐场所，应当向所在地省、自治区、直辖市人民政府文化主管部门提出申请。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</si>
  <si>
    <t>15个工作日（不含公示期）</t>
  </si>
  <si>
    <t>20个工作日（不含公示期）</t>
  </si>
  <si>
    <t>娱乐经营许可证</t>
  </si>
  <si>
    <t>游艺娱乐场所经营单位设立审批</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</si>
  <si>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</si>
  <si>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</si>
  <si>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3个工作日</t>
  </si>
  <si>
    <t>营业性演出准予许可决定</t>
  </si>
  <si>
    <t>文艺表演团体从事营业性演出活动审批</t>
  </si>
  <si>
    <t xml:space="preserve"> 《营业性演出管理条例》（国务院528号令）第七条：“设立文艺表演团体，应当向县级人民政府文化主管部门提出申请”。</t>
  </si>
  <si>
    <t>营业性演出许可证</t>
  </si>
  <si>
    <t>艺术品经营单位备案</t>
  </si>
  <si>
    <t>《美术品经营管理办法》（文化部29号令）第四条：“设立从事美术品经营活动的经营单位，应当符合以下条件：1、有经营单位的名称；2、有固定的经营场所；3、有与其经营规模相适应的资金；4、有相应的美术品经营的专业人员；5、法律、法规规定的其他条件。                               符合上述条件的申请人，应当到其住所地县级以上工商行政管理部门申领营业执照，并在领取营业执照之日起15日内，到其住所地县级以上文化行政部门备案”。</t>
  </si>
  <si>
    <t>3工作日</t>
  </si>
  <si>
    <t>艺术品经营单位备案证明</t>
  </si>
  <si>
    <t>演出场所经营单位备案</t>
  </si>
  <si>
    <t>《营业性演出管理条例》（2005年国务院令第439号）第八条，演出场所经营单位应当自领取营业执照之日起20日内向所在地县级人民政府文化主管部门备案。</t>
  </si>
  <si>
    <t>演出场所经营单位备案证明</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</si>
  <si>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</si>
  <si>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</si>
  <si>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2个工作日</t>
  </si>
  <si>
    <t>5个工作日</t>
  </si>
  <si>
    <t>个体演员备案证明</t>
  </si>
  <si>
    <t>个体演出经纪人备案</t>
  </si>
  <si>
    <t>个体演出经纪人备案证明</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</si>
  <si>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</si>
  <si>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</si>
  <si>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10个工作日</t>
  </si>
  <si>
    <t>20个工作日</t>
  </si>
  <si>
    <t>1.发布通知：由区文化和旅游局发出表彰通知；2.申报：符合条件的社会义务监督员提供申报材料；3.审查：区文化和旅游局审核相关材料；4.报批：区文化和旅游局签发通报表彰通知；5.决定：区文化和旅游局发布通报表彰决定</t>
  </si>
  <si>
    <t>关于对三门峡市湖滨区作出突出贡献的营业性演出社会义务监督员 给予表彰的决定</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</si>
  <si>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</si>
  <si>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</si>
  <si>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1.举报：举报人举报审核：2.审核：是否符合举报奖励条件决定：3.决定：告知符合本奖励办法规定的举报人是否接受奖励及接受奖励程序领取：4.领取：本人领取或银行转账。</t>
  </si>
  <si>
    <t>对在艺术档案工作中做出显著成绩的单位和个人的表彰和奖励</t>
  </si>
  <si>
    <t>《艺术档案管理办法》</t>
  </si>
  <si>
    <t>1.申报；2.评选；3.核实；4.审定；5.表彰。</t>
  </si>
  <si>
    <t>发放奖励资金</t>
  </si>
  <si>
    <t>对在公共文化体育设施的建设、管理和保护工作中做出突出贡献的单位和个人给予奖励</t>
  </si>
  <si>
    <t>《公共文化体育设施条例》</t>
  </si>
  <si>
    <t>文化志愿者  备案</t>
  </si>
  <si>
    <t>《文化志愿服务管理办法》</t>
  </si>
  <si>
    <t>1.报送；2.受理；3.审查；4备案登记；5.存档办结。</t>
  </si>
  <si>
    <t>文化志愿者备案  证明</t>
  </si>
  <si>
    <t>对社会艺术水平考级机构备案行为的行政检查</t>
  </si>
  <si>
    <t>《社会艺术水平考级管理办法》（令第31号）第十一条：“艺术考级机构主要负责人、办公地点有变动的，应当自变动之日起20日内，报审批机关备案。”《社会艺术水平考级管理办法》（令第31号）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社会艺术水平考级管理办法》（令第31号）第十八条：“艺术考级机构应当在开展艺术考级活动5日前，将考级简章、考级时间、考级地点、考生数量、考场安排、考官名单等情况报审批机关和艺术考级活动所在地县级以上文化行政部门备案，同时抄送文化市场综合执法机构。”《社会艺术水平考级管理办法》（令第31号）第二十三条：“考生通过所报艺术专业级别考试的，由艺术考级机构发给相应级别的艺术考级证书。艺术考级机构应当自每次艺术考级活动结束之日起60日内将考级结果报审批机关备案。”</t>
  </si>
  <si>
    <t>1.制定计划；2.发放通知；3.开展核查；4.行政检查材料归档</t>
  </si>
  <si>
    <t>1.未发现问题；2.发现问题，作出其他具体行政行为。</t>
  </si>
  <si>
    <t>对社会艺术水平考级机构规范开展考级活动的行政检查</t>
  </si>
  <si>
    <t>《社会艺术水平考级管理办法》（令第31号）第十四条：“艺术考级机构必须组建常设工作机构，配备专职工作人员，按照核准的艺术考级专业组织艺术考级活动。”《社会艺术水平考级管理办法》（令第31号）第十五条：“艺术考级机构应当在组织艺术考级前向社会发布考级简章。考级简章内容应当包括开考专业、设点范围、考级时间和地点、收费项目和标准等。”《社会艺术水平考级管理办法》（令第31号）第十六条：“艺术考级机构可以委托相关单位承办艺术考级活动。承办单位应当具备下列条件：（一）独立的法人资格；（二）从事艺术教育、艺术表演、艺术培训、艺术研究等与艺术考级专业相关的业务；（三）开展艺术考级活动必要的物质条件；（四）良好的社会信誉。艺术考级机构必须与承办单位签订合作协议，明确双方的权利和义务。承办单位必须在合作协议规定范围内，以艺术考级机构的名义组织艺术考级活动，艺术考级机构对承办单位与艺术考级有关的行为承担法律责任。”《社会艺术水平考级管理办法》（令第31号）第十九条：“艺术考级的内容应当按照本机构教材确定。”《社会艺术水平考级管理办法》（令第31号）第二十条：“考场内执考考官由艺术考级机构派遣。同一考场内至少应当有1名相关专业的考官。开展美术专业艺术考级的考级机构在考场内可以只派遣监考人员。”《社会艺术水平考级管理办法》（令第31号）第二十一条：“考官应当对考生的艺术水平作出评定，并提出指导性意见。”《社会艺术水平考级管理办法》（令第31号）第二十二条：“考场实行回避制度。与考生有亲属、师生等关系可能影响考试公正的考官，应主动回避。考生或未成年考生的监护人可以申请考官回避，经考场负责人核实后执行。应当回避而未回避的，经查证属实，考试结果无效。”</t>
  </si>
  <si>
    <t>对社会艺术水平考级机构不规范开展考级活动的行政处罚</t>
  </si>
  <si>
    <t>《社会艺术水平考级管理办法》（令第31号）第二十四条：“未经批准擅自开办艺术考级活动的，由县级以上文化行政部门或者文化市场综合执法机构责令停止违法活动，并处10000元以上30000元以下罚款。”《社会艺术水平考级管理办法》（令第31号）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社会艺术水平考级管理办法》（令第31号）第二十六条：“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</si>
  <si>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对进口互联网文化产品内容的行政检查</t>
  </si>
  <si>
    <t>《互联网文化管理暂行规定》（文化部令第51号）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</si>
  <si>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对擅自变更进口互联网文化产品的名称或者增删内容的行政检查</t>
  </si>
  <si>
    <t>《互联网文化管理暂行规定》（文化部令第51号）第十五条：“经批准的进口互联网文化产品应当在其显著位置标明文化部的批准文号，不得擅自变更产品名称或者增删产品内容。”</t>
  </si>
  <si>
    <t>对从事进口互联网文化产品经营的行政检查</t>
  </si>
  <si>
    <t>《国务院对确需保留的行政审批项目设定行政许可的决定》（国务院令第412号）第194项：“互联网文化单位进口互联网文化产品内容审查。”《互联网文化管理暂行规定》（文化部令第51号）第十五条：“经营进口互联网文化产品的活动应当由取得文化行政部门核发的《网络文化经营许可证》的经营性互联网文化单位实施，进口互联网文化产品应当报文化部进行内容审查。”</t>
  </si>
  <si>
    <t>对经营性互联网文化单位产品信息记录情况的行政检查</t>
  </si>
  <si>
    <t>《互联网文化管理暂行规定》（文化部令第51号）第二十条：“互联网文化单位应当记录备份所提供的文化产品内容及其时间、互联网地址或者域名；记录备份应当保存60日，并在国家有关部门依法查询时予以提供。”</t>
  </si>
  <si>
    <t>对经营性互联网文化单位应急处置情况的行政检查</t>
  </si>
  <si>
    <t>《互联网文化管理暂行规定》（文化部令第51号）第十九条：“互联网文化单位发现所提供的互联网文化产品含有本规定第十六条所列内容之一的，应当立即停止提供，保存有关记录，向所在地省、自治区、直辖市人民政府文化行政部门报告并抄报文化部。”</t>
  </si>
  <si>
    <t>对经营性互联网文化单位自审制度建设的行政检查</t>
  </si>
  <si>
    <t>《互联网文化管理暂行规定》（文化部令第51号）第十八条：“互联网文化单位应当建立自审制度，明确专门部门，配备专业人员负责互联网文化产品内容和活动的自查与管理，保障互联网文化产品内容和活动的合法性。”</t>
  </si>
  <si>
    <t>对经营性互联网文化单位信息变更的行政检查</t>
  </si>
  <si>
    <t>《互联网文化管理暂行规定》（文化部令第51号）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</si>
  <si>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对经营性互联网文化单位经营资质明示的行政检查</t>
  </si>
  <si>
    <t>《互联网文化管理暂行规定》（文化部令第51号）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</si>
  <si>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对从事经营性互联网文化活动的行政检查</t>
  </si>
  <si>
    <t>《国务院对确需保留的行政审批项目设定行政许可的决定》（国务院令第412号）第193项：“设立经营性互联网文化单位审批。《互联网文化管理暂行规定》（文化部令第51号）第八条：申请从事经营性互联网文化活动，应当向所在地省、自治区、直辖市人民政府文化行政部门提出申请，由省、自治区、直辖市人民政府文化行政部门审核批准。”</t>
  </si>
  <si>
    <t>对艺术品经营单位的行政处罚</t>
  </si>
  <si>
    <r>
      <rPr>
        <sz val="10"/>
        <color theme="1"/>
        <rFont val="宋体"/>
        <family val="3"/>
        <charset val="134"/>
      </rPr>
      <t>艺术品经营单位未按《艺术品经营管理办法》</t>
    </r>
    <r>
      <rPr>
        <sz val="10"/>
        <color rgb="FF000000"/>
        <rFont val="宋体"/>
        <family val="3"/>
        <charset val="134"/>
      </rPr>
      <t>规定向文化行政部门备案的处罚</t>
    </r>
  </si>
  <si>
    <t>《艺术品经营管理办法》（文化部令第56号）第十九条：“违反本办法第五条规定的，由县级以上人民政府文化行政部门或者依法授权的文化市场综合执法机构责令改正，并可根据情节轻重处10000元以下罚款。”</t>
  </si>
  <si>
    <t>1.制定计划；2.选定对象；3.安排巡查、核实举报内容；4.根据检查结果确定处置方案并进行处置；5.作出行政处罚决定。</t>
  </si>
  <si>
    <t>1.发现问题且情节较轻已责令整改；2.未按规定经营依法行政处罚；3.违法情节严重，责令停业整改，直至吊销许可证。</t>
  </si>
  <si>
    <t>《艺术品经营管理办法》（文化部令第56号）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艺术品经营管理办法》（文化部令第56号）第二十二条：“违反本办法第九条、第十一条规定的，由县级以上人民政府文化行政部门或者依法授权的文化市场综合执法机构责令改正，并可根据情节轻重处30000元以下罚款。”</t>
  </si>
  <si>
    <t>对企业经营旅行社业务的行政检查</t>
  </si>
  <si>
    <t>《中华人民共和国旅游法》（2013年4月25日主席令第4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t>
  </si>
  <si>
    <t>对未经许可经营旅行社业务的行政处罚</t>
  </si>
  <si>
    <t>《中华人民共和国旅游法》（2013年4月25日主席令第3号）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旅行社条例》（2009年2月20日中华人民共和国国务院令第550号公布，根据2016年2月6日《国务院关于修改部分行政法规的决定》第一次修订，根据2017年3月1日《国务院关于修改和废止部分行政法规的决定》第二次修订）第四十六条第一款：“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旅游行政处罚办法》（国家旅游局令第38号）第十二条第四款：“吊销旅行社业务经营许可证、导游证、领队证或者取消出国（境）旅游业务经营资格的行政处罚，由设区的市级以上旅游主管部门作出（包含市级旅游主管部门）。”</t>
  </si>
  <si>
    <t>对演出场所举办的营业性演出活动的行政检查</t>
  </si>
  <si>
    <t>《营业性演出管理条例》（国务院令第528号）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营业性演出管理条例》（国务院令第528号）第十条：“……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营业性演出管理条例》（国务院令第528号）第十一条：“香港特别行政区、澳门特别行政区的投资者可以在内地投资设立演出场所经营单位；台湾地区的投资者可以在内地投资设立合资、合作经营的演出场所经营单位，但内地合营者的投资比例应当不低于51%，内地合作者应当拥有经营主导权；不得设立合资、合作、独资经营的文艺表演团体和独资经营的演出经纪机构、演出场所经营单位。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t>
  </si>
  <si>
    <t>对演出场所举办的营业性演出活动的行政处罚</t>
  </si>
  <si>
    <t>《营业性演出管理条例》（国务院令第528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营业性演出管理条例》（国务院令第528号）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营业性演出管理条例》（国务院令第528号）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营业性演出管理条例》（国务院令第528号）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管理条例》（国务院令第528号）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营业性演出管理条例》（国务院令第528号）第五十条：“违反本条例第八条第一款规定，变更名称、住所、法定代表人或者主要负责人未向原发证机关申请换发营业性演出许可证的，由县级人民政府文化主管部门责令改正，给予警告，并处1万元以上3万元以下的罚款。”违反本条例第七条第二款、第八条第二款、第九条第二款规定，未办理备案手续的，由县级人民政府文化主管部门责令改正，给予警告，并处5000元以上1万元以下的罚款。《营业性演出管理条例》（国务院令第528号）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t>
  </si>
  <si>
    <t>对互联网上网服务营业场所经营单位从事互联网上网服务经营活动的行政检查</t>
  </si>
  <si>
    <t>《互联网上网服务营业场所管理条例》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</si>
  <si>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对互联网上网服务营业场所经营单位的行政强制</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</si>
  <si>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</si>
  <si>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1.制定计划；2.选定对象；3.安排巡查、核实举报内容；4.根据检查结果确定处置方案并进行处置；5.作出行政决定</t>
  </si>
  <si>
    <t xml:space="preserve">1.未发现问题；2.发现问题，依法予以取缔，查封其从事违法经营活动的场所，扣押从事违法经营活动的专用工具、设备 </t>
  </si>
  <si>
    <t>对互联网上网服务营业场所经营单位的行政处罚</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</si>
  <si>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条例的规定给予处罚。”《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互联网上网服务营业场所管理条例》第三十四条：“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</si>
  <si>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对演出经纪机构举办的营业性演出活动的行政检查</t>
  </si>
  <si>
    <t>《营业性演出管理条例》（国务院令第528号）第六条：“……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营业性演出管理条例》（国务院令第528号）第十条：“……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t>
  </si>
  <si>
    <t>对演出经纪机构举办的营业性演出活动的行政处罚</t>
  </si>
  <si>
    <t>《营业性演出管理条例》（国务院令第528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营业性演出管理条例》（国务院令第528号）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营业性演出管理条例》（国务院令第528号）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营业性演出管理条例》（国务院令第528号）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管理条例》（国务院令第528号）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违反本条例第七条第二款、第八条第二款、第九条第二款规定，未办理备案手续的，由县级人民政府文化主管部门责令改正，给予警告，并处5000元以上1万元以下的罚款。”</t>
  </si>
  <si>
    <t>对娱乐场所从事娱乐场所经营活动的行政检查</t>
  </si>
  <si>
    <t>《娱乐场所管理条例》第三条：“县级以上人民政府文化主管部门负责对娱乐场所日常经营活动的监督管理；县级以上公安部门负责对娱乐场所消防、治安状况的监督管理。”《娱乐场所管理条例》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</si>
  <si>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对娱乐场所的行政处罚</t>
  </si>
  <si>
    <t>《娱乐场所管理条例》第四十条：“违反本条例规定，擅自从事娱乐场所经营活动的，由工商行政管理部门、文化主管部门依法予以取缔；公安部门在查处治安、刑事案件时，发现擅自从事娱乐场所经营活动的，应当依法予以取缔。”《娱乐场所管理条例》第四十一条：“违反本条例规定，以欺骗等不正当手段取得娱乐经营许可证的，由原发证机关撤销娱乐经营许可证。”《娱乐场所管理条例》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娱乐场所管理条例》第四十七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娱乐场所管理条例》第四十八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娱乐场所管理条例》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娱乐场所管理条例》第五十条：“娱乐场所未按照本条例规定悬挂警示标志、未成年人禁入或者限入标志的，由县级人民政府文化主管部门、县级公安部门依据法定职权责令改正，给予警告。”《娱乐场所管理条例》第五十二条：“因擅自从事娱乐场所经营活动被依法取缔的，其投资人员和负责人终身不得投资开办娱乐场所或者担任娱乐场所的法定代表人、负责人。娱乐场所因违反本条例规定，被吊销或者撤销娱乐经营许可证的，自被吊销或者撤销之日起，其法定代表人、负责人5年内不得担任娱乐场所的法定代表人、负责人。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</si>
  <si>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对文艺表演团体的营业性演出活动的行政检查</t>
  </si>
  <si>
    <t>《营业性演出管理条例》（国务院令第528号）第六条：“文艺表演团体申请从事营业性演出活动，应当有与其业务相适应的专职演员和器材设备，并向县级人民政府文化主管部门提出申请。”</t>
  </si>
  <si>
    <t>对文艺表演团体的营业性演出活动的行政处罚</t>
  </si>
  <si>
    <t>《营业性演出管理条例》（国务院令第528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文艺表演团体或者演员、职员在募捐义演中获取经济利益的，由县级以上人民政府文化主管部门依据各自职权责令其退回并交付受捐单位。违反本条例第七条第二款、第八条第二款、第九条第二款规定，未办理备案手续的，由县级人民政府文化主管部门责令改正，给予警告，并处5000元以上1万元以下的罚款。</t>
  </si>
  <si>
    <t>对营业性演出活动的行政检查</t>
  </si>
  <si>
    <t>《营业性演出管理条例》（国务院令第528号）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营业性演出管理条例》（国务院令第528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</si>
  <si>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对营业性演出活动的行政处罚</t>
  </si>
  <si>
    <t>《营业性演出管理条例》（国务院令第528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营业性演出管理条例》（国务院令第528号）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营业性演出管理条例》（国务院令第528号）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营业性演出管理条例》（国务院令第528号）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营业性演出管理条例》（国务院令第528号）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管理条例》（国务院令第528号）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文艺表演团体或者演员、职员在募捐义演中获取经济利益的，由县级以上人民政府文化主管部门依据各自职权责令其退回并交付受捐单位。”《营业性演出管理条例》（国务院令第528号）第五十条：“违反本条例第八条第一款规定，变更名称、住所、法定代表人或者主要负责人未向原发证机关申请换发营业性演出许可证的，由县级人民政府文化主管部门责令改正，给予警告，并处1万元以上3万元以下的罚款。违反本条例第七条第二款、第八条第二款、第九条第二款规定，未办理备案手续的，由县级人民政府文化主管部门责令改正，给予警告，并处5000元以上1万元以下的罚款。”《营业性演出管理条例》（国务院令第528号）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t>
  </si>
  <si>
    <t>对导游人员的行政检查</t>
  </si>
  <si>
    <t>《中华人民共和国旅游法》第三十七条：“参加导游资格考试成绩合格，与旅行社订立劳动合同或者在相关旅游行业组织注册的人员，可以申请取得导游证。”《中华人民共和国旅游法》第八十五条：“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旅游主管部门依照前款规定实施监督检查，可以对涉嫌违法的合同、票据、账簿以及其他资料进行查阅、复制。《导游人员管理条例》（国务院令第263号）第四条：“在中华人民共和国境内从事导游活动，必须取得导游证。取得导游人员资格证书的，经与旅行社订立劳动合同或者在相关旅游行业组织注册，方可持所订立的劳动合同或者登记证明材料，向省、自治区、直辖市人民政府旅游行政部门申请领取导游证。导游证的样式规格，由国务院旅游行政部门规定。”</t>
  </si>
  <si>
    <t>1.制定计划；2.抽取对象；3.进行巡查；4.记录情况；5.整理归档。</t>
  </si>
  <si>
    <t>对导游人员的行政处罚</t>
  </si>
  <si>
    <t>《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中华人民共和国旅游法》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中华人民共和国旅游法》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中华人民共和国旅游法》第一百零三条：“违反本法规定被吊销导游证的导游、领队和受到吊销旅行社业务经营许可证处罚的旅行社的有关管理人员，自处罚之日起未逾三年的，不得重新申请导游证或者从事旅行社业务。”《导游人员管理条例》（国务院令第263号）第十八条：“无导游证进行导游活动的，由旅游行政部门责令改正并予以公告，处1000元以上3万元以下的罚款；有违法所得的，并处没收违法所得。”《导游人员管理条例》（国务院令第263号）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导游人员管理条例》（国务院令第263号）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导游人员管理条例》（国务院令第263号）第二十一条：“导游人员进行导游活动时未佩戴导游证的，由旅游行政部门责令改正；拒不改正的，处500元以下的罚款。”《导游人员管理条例》（国务院令第263号）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导游人员管理条例》（国务院令第263号）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导游人员管理条例》（国务院令第263号）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旅游行政处罚办法》（国家旅游局令第38号）第十二条第四款：“吊销旅行社业务经营许可证、导游证、领队证或者取消出国（境）旅游业务经营资格的行政处罚，由设区的市级以上旅游主管部门作出（包含市级旅游主管部门）。”</t>
  </si>
  <si>
    <t>1.制定计划；2.选定检查对象；3.进行检查；4.记录情况；5.做出行政处罚决定；6.整理归档</t>
  </si>
  <si>
    <t>1.发现问题且情节较轻责令整改；2.未按规定从事导游服务的依法行政处罚；3.违法情节严重，责令整改，直至吊销导游证。</t>
  </si>
  <si>
    <t>对未经许可经营出境旅游业务的行政处罚</t>
  </si>
  <si>
    <t>《中华人民共和国旅游法》（2013年4月25日主席令第3号）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旅游行政处罚办法》（国家旅游局令第38号）第十二条第四款规定吊销旅行社业务经营许可证、导游证、领队证或者取消出国（境）旅游业务经营资格的行政处罚，由设区的市级以上旅游主管部门作出（包含市级旅游主管部门）。</t>
  </si>
  <si>
    <t>1.发现问题且情节较轻责令整改；2.未按规定经营依法行政处罚；3.违法情节严重，责令停业整改，直至吊销许可证。</t>
  </si>
  <si>
    <t>对外商投资企业经营旅行社业务的行政检查</t>
  </si>
  <si>
    <t>1.制定计划；2.发放通知；3.开展核查；4.行政检查材料归档。</t>
  </si>
  <si>
    <t>对旅行社经营出境旅游业务的行政检查</t>
  </si>
  <si>
    <t>《中华人民共和国旅游法》（2013年4月25日主席令第3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t>
  </si>
  <si>
    <t>对外商投资企业未经许可经营旅行社业务的行政处罚</t>
  </si>
  <si>
    <t>《中华人民共和国旅游法》（2013年4月25日主席令第3号）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旅行社条例》（国务院令第550号，2009年1月21日国务院第47次常务会议通过）\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旅游行政处罚办法》（国家旅游局令第38号）第十二条第四款：“吊销旅行社业务经营许可证、导游证、领队证或者取消出国（境）旅游业务经营资格的行政处罚，由设区的市级以上旅游主管部门作出（包含市级旅游主管部门）”</t>
  </si>
  <si>
    <t>二十六、区工业信息化和科技局</t>
  </si>
  <si>
    <t>区工业信息化和科技局</t>
  </si>
  <si>
    <t>科技创新券后补助</t>
  </si>
  <si>
    <t>参考《郑州市科技创新创业券实施管理办法》</t>
  </si>
  <si>
    <t>自受理之日起120个工作日</t>
  </si>
  <si>
    <t>申报对象申报→业务科室办理（审查）。</t>
  </si>
  <si>
    <t>没有符合条件的企业</t>
  </si>
  <si>
    <t>市级科技企业孵化器认定</t>
  </si>
  <si>
    <t>《河南省科技企业孵化器管理办法》</t>
  </si>
  <si>
    <t>自受理之日起10个工作日。</t>
  </si>
  <si>
    <t>申报对象申报→业务科室办理（审查）→推荐上报。</t>
  </si>
  <si>
    <t>技术合同认定登记</t>
  </si>
  <si>
    <t>《河南省技术市场条例（2010年修正本）》第十五条：省技术市场管理部门管理全省行政区域的技术合同认定登记工作。省辖市、县（省辖市）技术市场管理部门负责本行政区域的技术合同认定登记。市辖区的技术合同认定登记由市人民政府决定。省、省辖市技术市场管理部门的技术合同登记机构可以委托同级有关机构受理技术合同的登记申请。</t>
  </si>
  <si>
    <t>自申请人申报之日起3个工作日内向上级主管部门推荐。</t>
  </si>
  <si>
    <t>申请人申请→业务科室组织审查推荐</t>
  </si>
  <si>
    <t>已有1家企业进行技术合同登记</t>
  </si>
  <si>
    <t>市级专业化众创空间备案</t>
  </si>
  <si>
    <t>1、《关于发展众创空间推进大众创新创业的实施意见》
2、《河南省发展众创空间工作指引》</t>
  </si>
  <si>
    <t>申报对象申报→业务科室办理（审查）→上报备案。</t>
  </si>
  <si>
    <t>没有符合条件的单位</t>
  </si>
  <si>
    <t>市级众创空间备案</t>
  </si>
  <si>
    <t>自受理之日起10个工作日</t>
  </si>
  <si>
    <t>市级技术转移服务机构管理</t>
  </si>
  <si>
    <t xml:space="preserve">1、《国家技术转移体系建设方案》
2、《中共河南省委 河南省人民政府关于贯彻落实国家创新驱动发展战略纲要的实施意见》
</t>
  </si>
  <si>
    <t>自受理之日起15个工作日。</t>
  </si>
  <si>
    <t>县（市、区）级企业研发中心认定</t>
  </si>
  <si>
    <t>《三门峡市科技创新平台建设与管理办法》</t>
  </si>
  <si>
    <t>自作出决定之日起7个工作日内向申请人出具结果。</t>
  </si>
  <si>
    <t>申请人申请→业务科室办理（审查）</t>
  </si>
  <si>
    <t>无符合条件的平台</t>
  </si>
  <si>
    <t>河南省特派员选派审查推荐</t>
  </si>
  <si>
    <t>1、《河南省人民政府办公厅关于深入推行科技特派员制度的实施意见》
2、《河南省科技特派员助力脱贫攻坚“十百千”工程实施方案》
3、《三门峡市人民政府关于深入推行科技特派员制度的实施意见》</t>
  </si>
  <si>
    <t>申报对象网上申报→窗口受理→县（市）区科技局初审→市科技局进行审查→推荐上报。</t>
  </si>
  <si>
    <t>已经选派省级科技特派员10人</t>
  </si>
  <si>
    <t>对外国人来华工作的行政检查</t>
  </si>
  <si>
    <t>根据国家外国家专家局、外交部、公安部关于印发《外国人才签证制度实施办法》的通知</t>
  </si>
  <si>
    <t>只有市级以上部门具备审批权，县市区无此权限。</t>
  </si>
  <si>
    <t>对煤矿企业的生产煤矿回采率的行政检查</t>
  </si>
  <si>
    <t>《生产煤矿回采率管理暂行规定》（2012年国家发展改革委令第17号发布，2013年国家发展改革委令第5号修改）第五条：“国家发展改革委、国家能源局负责全国生产煤矿回采率的监督管理。”“县级以上地方人民政府煤炭行业管理部门负责本行政区域内生产煤矿回采率的监督管理”</t>
  </si>
  <si>
    <t>对煤矿企业的生产煤矿回采率的检查</t>
  </si>
  <si>
    <t>国家发展和改革委员会令第17号《生产煤矿回采率管理暂行规定》</t>
  </si>
  <si>
    <t>煤矿企业、煤炭经营企业或者用户现场检查</t>
  </si>
  <si>
    <t xml:space="preserve">《中华人民共和国煤炭法》 第五十五条 </t>
  </si>
  <si>
    <t>开采煤炭资源未达到国务院煤炭管理部门规定的煤炭资源回采率的处罚</t>
  </si>
  <si>
    <t>《中华人民共和国煤炭法》第五十九条、第二十四条”</t>
  </si>
  <si>
    <t>擅自开采保安煤柱或者采用危及相邻煤矿生产安全的危险方法进行采矿作业的处罚</t>
  </si>
  <si>
    <t>《中华人民共和国煤炭法》第二十六条、第六十条</t>
  </si>
  <si>
    <t xml:space="preserve">	在煤炭产品中掺杂、掺假，以次充好的处罚</t>
  </si>
  <si>
    <t>《中华人民共和国煤炭法》第六十一条、第四十五条　</t>
  </si>
  <si>
    <t>未经批准或者未采取安全措施，在煤矿采区范围内进行危及煤矿安全作业的处罚</t>
  </si>
  <si>
    <t>《中华人民共和国煤炭法》第五十四条、第六十四条</t>
  </si>
  <si>
    <t>煤矿企业未依照规定对重大安全生产隐患排查和报告的处罚</t>
  </si>
  <si>
    <t xml:space="preserve"> 《国务院关于预防煤矿生产安全事故的特别规定》（国务院令第446号）第九条</t>
  </si>
  <si>
    <t>煤矿有重大安全生产隐患和行为，仍然进行生产的处罚</t>
  </si>
  <si>
    <t>《国务院关于预防煤矿生产安全事故的特别规定》（国务院令第446号）第八条</t>
  </si>
  <si>
    <t xml:space="preserve">	被责令停产整顿的煤矿擅自从事生产的处罚</t>
  </si>
  <si>
    <t>《国务院关于预防煤矿生产安全事故的特别规定》（国务院令第446号）第十一条</t>
  </si>
  <si>
    <t>煤矿存在瓦斯突出、自然发火、冲击地压、水害威胁等重大安全生产隐患，该煤矿在现有技术条件下难以有效防治的处罚</t>
  </si>
  <si>
    <t>《国务院关于预防煤矿生产安全事故的特别规定》第4条 15条</t>
  </si>
  <si>
    <t>煤矿企业未依照规定设置安全生产管理机构或者配备安全生产管理人员；未依照规定对从业人员进行安全生产教育和培训并如实记录相关情况；特种作业人员无证上岗作业的处罚</t>
  </si>
  <si>
    <t>《中华人民共和国安全生产法》第九十四条</t>
  </si>
  <si>
    <t xml:space="preserve">	煤矿企业未建立健全煤矿领导带班下井制度，或者未按规定报煤炭行业管理部门备案和抄送煤矿安全监管部门、煤矿安全监察机构；未建立煤矿领导井下交接班制度；未建立煤矿领导带班下井档案管理制度；煤矿领导每月带班下井情况未按照规定公示；未按规定填写煤矿领导下井交接班记录簿、带班下井记录或者保存带班下井相关记录档案的处罚</t>
  </si>
  <si>
    <t>《国务院关于预防煤矿生产安全事故的特别规定》（国务院令第447号）第二十一条</t>
  </si>
  <si>
    <t xml:space="preserve">	煤矿企业在生产过程中，1周内其负责人或者生产经营管理人员没有按照国家规定带班下井，或者下井登记档案虚假的处罚</t>
  </si>
  <si>
    <t>发生事故而没有煤矿领导带班下井的煤矿的处罚</t>
  </si>
  <si>
    <t xml:space="preserve">  《煤矿领导带班下井及安全监督检查规定》（2010年9月7日国家安全监管总局令第33号公布  根据2015年6月8日国家安全监管总局令第81号修正）第二十条 </t>
  </si>
  <si>
    <t>发生事故而没有煤矿领导带班下井的煤矿，对其主要负责人的处罚</t>
  </si>
  <si>
    <t>《煤矿领导带班下井及安全监督检查规定》第二十一条</t>
  </si>
  <si>
    <t>煤矿企业没有为每位职工发放符合要求的职工安全手册的处罚</t>
  </si>
  <si>
    <t>《国务院关于预防煤矿生产安全事故的特别规定》第二十二条 第三款</t>
  </si>
  <si>
    <t>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的处罚</t>
  </si>
  <si>
    <t xml:space="preserve">《安全生产违法行为行政处罚办法》第四十五条
</t>
  </si>
  <si>
    <t>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的处罚</t>
  </si>
  <si>
    <t>《中华人民共和国安全生产法》第九十六条</t>
  </si>
  <si>
    <t>生产经营单位未采取措施消除事故隐患的处罚</t>
  </si>
  <si>
    <t>《中华人民共和国安全生产法》</t>
  </si>
  <si>
    <t xml:space="preserve">	生产经营单位与从业人员订立协议，免除或者减轻其对从业人员因生产安全事故伤亡依法应承担的责任的处罚</t>
  </si>
  <si>
    <t>生产经营单位拒绝、阻碍负有安全生产监督管理职责的部门依法实施监督检查的处罚</t>
  </si>
  <si>
    <t>未按照规定进行职业病危害预评价或者未提交职业病危害预评价报告，或者职业病危害预评价报告未经安全生产监督管理部门审核同意，开工建设；建设项目的职业病防护设施未按照规定与主体工程同时投入生产和使用；职业病危害严重的建设项目，其职业病防护设施设计未经安全生产监督管理部门审查，或者不符合国家职业卫生标准和卫生要求施工；未按照规定对职业病防护设施进行职业病危害控制效果评价、未经安全生产监督管理部门验收或者验收不合格，擅自投入使用的处罚</t>
  </si>
  <si>
    <t>《中华人民共和国职业病防治法》第七十条</t>
  </si>
  <si>
    <t xml:space="preserve">	工作场所职业病危害因素检测、评价结果没有存档、上报、公布；未依照规定采取职业病防治管理措施；未按照规定公布有关职业病防治的规章制度、操作规程、职业病危害事故应急救援措施；未按照规定组织劳动者进行职业卫生培训，或者未对劳动者个人职业病防护采取指导、督促措施；国内首次使用或者首次进口与职业病危害有关的化学材料，未按照规定报送毒性鉴定资料以及经有关部门登记注册或者批准进口的文件的处罚</t>
  </si>
  <si>
    <t>《中华人民共和国职业病防治法》第七十一条</t>
  </si>
  <si>
    <t>未按照规定及时、如实向安全生产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本法规定在劳动者离开用人单位时提供职业健康监护档案复印件的处罚</t>
  </si>
  <si>
    <t> 《中华人民共和国职业病防治法》第七十二条</t>
  </si>
  <si>
    <t>工作场所职业病危害因素的强度或者浓度超过国家职业卫生标准；未提供职业病防护设施和个人使用的职业病防护用品，或者提供的职业病防护设施和个人使用的职业病防护用品不符合国家职业卫生标准和卫生要求；对职业病防护设备、应急救援设施和个人使用的职业病防护用品未按照规定进行维护、检修、检测，或者不能保持正常运行、使用状态；未按照规定对工作场所职业病危害因素进行检测、评价；工作场所职业病危害因素经治理仍然达不到国家职业卫生标准和卫生要求时，未停止存在职业病危害因素的作业未按照规定安排职业病病人、疑似职业病病人进行诊治；发生或者可能发生急性职业病危害事故时，未立即采取应急救援和控制措施或者未按照规定及时报告；未按照规定在产生严重职业病危害的作业岗位醒目位置设置警示标识和中文警示说明；隐瞒、伪造、篡改、毁损职业健康监护档案、工作场所职业病危害因素检测评价结果等相关资料，或者拒不提供职业病诊断、鉴定所需资料；未按照规定承担职业病诊断、鉴定费用和职业病病人的医疗、生活保障费用的处罚</t>
  </si>
  <si>
    <t>《中华人民共和国职业病防治法》第七十三条</t>
  </si>
  <si>
    <t>向用人单位提供可能产生职业病危害的设备、材料，未按照规定提供中文说明书或者设置警示标识和中文警示说明的处罚</t>
  </si>
  <si>
    <t>《中华人民共和国职业病防治法》第七十四条</t>
  </si>
  <si>
    <t>用人单位和医疗卫生机构未按照规定报告职业病、疑似职业病的处罚</t>
  </si>
  <si>
    <t>《中华人民共和国职业病防治法》第七十五条</t>
  </si>
  <si>
    <t xml:space="preserve">	隐瞒技术、工艺、设备、材料所产生的职业病危害而采用；隐瞒本单位职业卫生真实情况；使用国家明令禁止使用的可能产生职业病危害的设备或者材料；将产生职业病危害的作业转移给没有职业病防护条件的单位和个人，或者没有职业病防护条件的单位和个人接受产生职业病危害的作业；擅自拆除、停止使用职业病防护设备或者应急救援设施；安排未经职业健康检查的劳动者、有职业禁忌的劳动者、未成年工或者孕期、哺乳期女职工从事接触职业病危害的作业或者禁忌作业；违章指挥和强令劳动者进行没有职业病防护措施的作业的处罚</t>
  </si>
  <si>
    <t>《中华人民共和国职业病防治法》第七十六条</t>
  </si>
  <si>
    <t>用人单位违反《中华人民共和国职业病防治法》规定，已经对劳动者生命健康造成严重损害的处罚</t>
  </si>
  <si>
    <t> 《中华人民共和国职业病防治法》第七十八条</t>
  </si>
  <si>
    <t>生产经营单位的决策机构、主要负责人或者个人经营的投资人不依照《中华人民共和国安全生产法》规定保证安全生产所必需的资金投入，致使生产经营单位不具备安全生产条件的处罚</t>
  </si>
  <si>
    <t>生产经营单位的主要负责人未履行《中华人民共和国安全生产法》规定的安全生产管理职责的处罚</t>
  </si>
  <si>
    <t>生产经营单位的主要负责人未履行《中华人民共和国安全生产法》规定的安全生产管理职责，导致发生生产安全事故的处罚</t>
  </si>
  <si>
    <t xml:space="preserve">	未按照规定设置安全生产管理机构或者配备安全生产管理人员;危险物品的生产、经营、储存单位以及矿山、金属冶炼、建筑施工、道路运输单位的主要负责人和安全生产管理人员未按照规定经考核合格;未按照规定对从业人员、被派遣劳动者、实习学生进行安全生产教育和培训，或者未按照规定如实告知有关的安全生产事项;未如实记录安全生产教育和培训情况;未将事故隐患排查治理情况如实记录或者未向从业人员通报;未按照规定制定生产安全事故应急救援预案或者未定期组织演练;特种作业人员未按照规定经专门的安全作业培训并取得相应资格，上岗作业的处罚</t>
  </si>
  <si>
    <t>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的处罚</t>
  </si>
  <si>
    <t xml:space="preserve">	两个以上生产经营单位在同一作业区域内进行可能危及对方安全生产的生产经营活动，未签订安全生产管理协议或者未指定专职安全生产管理人员进行安全检查与协调的处罚</t>
  </si>
  <si>
    <t>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处罚</t>
  </si>
  <si>
    <t>发生生产安全事故，对负有责任的生产经营单位的处罚</t>
  </si>
  <si>
    <t>二十七、区商务局6项（行政处罚3项、行政检查2项、其他职权1项）</t>
  </si>
  <si>
    <t>区商务局</t>
  </si>
  <si>
    <t>单用途商业预付卡备案登记</t>
  </si>
  <si>
    <t>《单用途商业预付卡管理办法（试行）》</t>
  </si>
  <si>
    <t>1、受理：受理企业提供申请材料； 2、审查：业务科室经办人员按照规定条件审核材料，出具审核意见，报科长进行复核； 3、决定：科室审查完毕后报送局领导作出决定； 4、备案：登录商务部业务系统统一平台单用途商业预付卡业务系统平台获取备案许可号。</t>
  </si>
  <si>
    <t>对已取得成品油零售经营资格的企业的行政检查</t>
  </si>
  <si>
    <t xml:space="preserve">《成品油市场管理办法》、河南省贯彻《成品油市场管理办法》实施细则修改意见 
豫商商贸〔2010〕71号 
</t>
  </si>
  <si>
    <t>对已取得成品油零售经营资格，但在年度检查中不合格的企业的行政处罚</t>
  </si>
  <si>
    <t xml:space="preserve">视情节依法给予警告、责令停业整顿、处违法所得3倍以下或30000元以下罚款处罚： </t>
  </si>
  <si>
    <t>对已取得成品油零售经营资格，但发生涂改、倒卖、出租、出借或者以其他形式非法转让成品油经营批准证书等行为的企业的行政处罚</t>
  </si>
  <si>
    <t>对已取得成品油零售经营资格，但已不再具备成品油零售经营资格申请条件等情况企业的行政处罚</t>
  </si>
  <si>
    <t>对外商投资企业合同/章程的执行情况的行政检查</t>
  </si>
  <si>
    <t>1.《中华人民共和国中外合资经营企业法》第三条2.《中华人民共和国中外合资经营企业法实施条例》第六条、第十五条3.4.《中华人民共和国中外合作经营企业法实施细则》第六条5.《中华人民共和国外资企业法》第六条7.《中华人民共和国外资企业法实施细则》第七条</t>
  </si>
  <si>
    <r>
      <rPr>
        <sz val="10"/>
        <rFont val="宋体"/>
        <family val="3"/>
        <charset val="134"/>
      </rPr>
      <t>申请</t>
    </r>
    <r>
      <rPr>
        <sz val="10"/>
        <rFont val="宋体"/>
        <family val="3"/>
        <charset val="134"/>
      </rPr>
      <t>-</t>
    </r>
    <r>
      <rPr>
        <sz val="10"/>
        <rFont val="宋体"/>
        <family val="3"/>
        <charset val="134"/>
      </rPr>
      <t>受理</t>
    </r>
    <r>
      <rPr>
        <sz val="10"/>
        <rFont val="宋体"/>
        <family val="3"/>
        <charset val="134"/>
      </rPr>
      <t>-</t>
    </r>
    <r>
      <rPr>
        <sz val="10"/>
        <rFont val="宋体"/>
        <family val="3"/>
        <charset val="134"/>
      </rPr>
      <t>审查</t>
    </r>
    <r>
      <rPr>
        <sz val="10"/>
        <rFont val="宋体"/>
        <family val="3"/>
        <charset val="134"/>
      </rPr>
      <t>-</t>
    </r>
    <r>
      <rPr>
        <sz val="10"/>
        <rFont val="宋体"/>
        <family val="3"/>
        <charset val="134"/>
      </rPr>
      <t>决定</t>
    </r>
    <r>
      <rPr>
        <sz val="10"/>
        <rFont val="宋体"/>
        <family val="3"/>
        <charset val="134"/>
      </rPr>
      <t>-</t>
    </r>
    <r>
      <rPr>
        <sz val="10"/>
        <rFont val="宋体"/>
        <family val="3"/>
        <charset val="134"/>
      </rPr>
      <t>送达</t>
    </r>
    <r>
      <rPr>
        <sz val="10"/>
        <rFont val="宋体"/>
        <family val="3"/>
        <charset val="134"/>
      </rPr>
      <t xml:space="preserve"> </t>
    </r>
  </si>
  <si>
    <t>二十八、区城管局86项（行政处罚36项、行政检查33项、行政强制8项、行政许可7项、其他职权2项）</t>
  </si>
  <si>
    <t>区城管局</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</si>
  <si>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</si>
  <si>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</si>
  <si>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申请、受理、审查、办结</t>
  </si>
  <si>
    <t>行政许可决定书</t>
  </si>
  <si>
    <t>因工程建设确需改装、拆除或者迁移城市公共供水设施的审批</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</si>
  <si>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t>
  </si>
  <si>
    <t>申请、受理、审查、现场勘查、办结</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</si>
  <si>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</si>
  <si>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</si>
  <si>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迁移古树名木审批</t>
  </si>
  <si>
    <t>《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</si>
  <si>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历史建筑实施原址保护审批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</si>
  <si>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</si>
  <si>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历史文化街区、名镇、名村核心保护范围内拆除历史建筑以外的建筑物、构筑物或者其他设施审批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</si>
  <si>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</si>
  <si>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</si>
  <si>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</si>
  <si>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对迁移古树名木的监管</t>
  </si>
  <si>
    <t>对未经同意擅自迁移古树名木的行政处罚</t>
  </si>
  <si>
    <t>《城市绿化条例》（国务院令第100号）第二十四条第三款：严禁砍伐或者迁移古树名木。因特殊需要迁移古树名木，必须经城市人民政府城市绿化行政主管部门审查同意，并报同级或者上级人民政府批准。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</si>
  <si>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1.对迁移古树名木的单位/个人开展行政检查；2.对发现未经同意擅自迁移古树名木的违法行为立即责令改正；3.对发现未经同意擅自迁移古树名木的违法行为启动行政处罚程序；4.行政处罚决定的执行；5.结案，行政处罚归档。</t>
  </si>
  <si>
    <t>1.未发现问题的，终止调查并向当事人告知检查结果；2.发现问题，作出责令其停止侵害古树名木等行政命令；3.发现问题，作出罚款等行政处罚决定；4.构成犯罪的，依法追究刑事责任。</t>
  </si>
  <si>
    <t>对迁移、拆除、关闭环卫设施的监管</t>
  </si>
  <si>
    <t>对未经批准擅自拆除环境卫生设施或者未按批准的拆迁方案进行拆迁的处罚</t>
  </si>
  <si>
    <t>《城市市容和环境卫生管理条例》第二十条：“一切单位和个人都不得擅自拆除环境卫生设施；因建设需要必须拆除的，建设单位必须事先提出拆迁方案，报城市人民政府市容环境卫生行政主管部门批准”。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t>
  </si>
  <si>
    <t>1.立案；2.调查取证；3.案件核审；4.行政处罚依法告知，并听取当事人的陈述、申辩意见或者举行听证；5.依法作出行政处罚决定；6.行政处罚决定的执行；7.案件备案和归档。</t>
  </si>
  <si>
    <t>1.未发现问题的，终止调查并向当事人告知检查结果；2.发现问题，作出责令其停止违法行为，限期清理、拆除或者采取其他补救措施等行政命令；3.发现问题，作出行政处罚决定。</t>
  </si>
  <si>
    <t>对生活垃圾（含粪便）经营性清扫、收集、运输、处理服务监管</t>
  </si>
  <si>
    <t>对未经批准从事城市生活垃圾经营性清扫、收集、运输或处置活动的处罚</t>
  </si>
  <si>
    <t>1.《中华人民共和国固体废物污染环境防治法》第三十九条：“县级以上地方人民政府环境卫生行政主管部门应当组织对城市生活垃圾进行清扫、收集、运输和处置，可以通过招标等方式选择具备条件的单位从事生活垃圾清扫、收集、运输和处置。”2.《国务院对确需保留的行政审批项目设定行政许可的决定》（2004年6月29日国务院令412号。2009年1月29日予以修改）第102项：审批事项名称“从事城市生活垃圾经营性清扫、收集、运输、处理服务审批”；实施机关“所在城市的市人民政府市容环境卫生行政主管部门”。3.《城市生活垃圾管理办法》（建设部令第157号）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服务许可证，不得从事城市生活垃圾经营性处置活动”；第四十三条：“违法本办法第十七条、第二十五条规定，未经批准从事城市生活垃圾经营性清扫、收集、运输或处置活动的，由直辖市、市、县人民政府建设（环境卫生）主管部门责令停止违法行为，并处以3万元的罚款”。</t>
  </si>
  <si>
    <t>1.未发现问题的，终止调查并向当事人告知检查结果；2.发现问题，作出责令停止违法行为等行政命令；3.发现问题，作出行政处罚决定。</t>
  </si>
  <si>
    <t>对临时占用城市绿化用地的的监管</t>
  </si>
  <si>
    <t>对未经同意擅自占用城市绿化用地的行政处罚</t>
  </si>
  <si>
    <t>《城市绿化条例》（国务院令第100号）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第二十七条：未经同意擅自占用城市绿化用地的，由城市人民政府城市绿化行政主管部门责令限期退还、恢复原状，可以并处罚款；造成损失的，应当负赔偿责任。</t>
  </si>
  <si>
    <t>1.对占用城市绿化用地的单位/个人开展行政检查；2.对发现未经同意擅自占用城市绿化用地的违法行为立即责令改正；3.对发现未经同意擅自占用城市绿化用地的违法行为启动行政处罚程序；4.行政处罚决定的执行；5.结案，行政处罚归档。</t>
  </si>
  <si>
    <t>1.未发现问题的，终止调查并向当事人告知检查结果；2.发现问题，作出责令其停止违法行为，限期退还并恢复占用城市绿化用地等行政命令；3.发现问题，作出罚款等行政处罚决定。</t>
  </si>
  <si>
    <t>对临时性建筑物搭建、堆放物料、占道施工审批的监管</t>
  </si>
  <si>
    <t>对临时性建筑物搭建、堆放物料、占道施工审批手续情况检查</t>
  </si>
  <si>
    <t>《城市市容和环境卫生管理条例》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手续。</t>
  </si>
  <si>
    <t>1.制定计划；2.随机抽查；3.受理举报；4.公示结果。</t>
  </si>
  <si>
    <t>1.未发现问题；2.随机抽查发现问题责令改正；3.涉及投诉举报的重点检查，及时公开结果；4.依法处罚或拆除。</t>
  </si>
  <si>
    <t>对已取消占用城市道路作为集贸市场审批的监管</t>
  </si>
  <si>
    <t>对已取消占用城市道路作为集贸市场审批及事中事后情况进行行政检查</t>
  </si>
  <si>
    <t>国务院关于第二批取消152项中央制定地方实施行政审批事项的决定</t>
  </si>
  <si>
    <t>实施检查</t>
  </si>
  <si>
    <t>1.未发现问题；2.发现问题已责令整改；3.不配合检查情节严重。</t>
  </si>
  <si>
    <t>对改变绿化规划、绿化用地的使用性质的监管</t>
  </si>
  <si>
    <t>对改变绿化规划、绿化用地使用性质的行政检查</t>
  </si>
  <si>
    <t>《城市绿化条例》（国务院令第100号）第十八条：任何单位和个人都不得擅自改变城市绿化规划用地性质或者破坏绿化规划用地的地形、地貌、水体和植被。</t>
  </si>
  <si>
    <t>1.对改变绿化规划、绿化用地使用性质的单位/个人开展行政检查；2.未发现问题终止检查并向当事人告知检查结果；对发现的问题进行处理；3.行政检查材料归档。</t>
  </si>
  <si>
    <t>1.未发现问题终止检查并向当事人告知检查结果；2.发现问题作出责令改正等行政命令；3.发现问题作出其他具体行政行为。</t>
  </si>
  <si>
    <t>对占用、挖掘城市道路的监管</t>
  </si>
  <si>
    <t>对占用、挖掘城市道路审批及事中事后情况进行行政检查</t>
  </si>
  <si>
    <t>1.《城市道路管理条例》第三十条：未经市政工程行政主管部门和公安交通管理部门批准，任何单位或者个人不得占用或者挖掘城市道路。2.《城市道路管理条例》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</si>
  <si>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1.监督检查；2.跟踪问效。</t>
  </si>
  <si>
    <t>1.未发现问题；2.发现问题已责令整改；3.发现问题已实施行政处罚；4.不配合检查情节严重。</t>
  </si>
  <si>
    <t>对砍伐城市树木的监管</t>
  </si>
  <si>
    <t>对未经批准擅自砍伐城市树木的行政处罚</t>
  </si>
  <si>
    <t>《城市绿化条例》（国务院令第100号）第二十条：任何单位和个人都不得损坏城市树木花草和绿化设施。砍伐城市树木，必须经城市人民政府城市绿化行政主管部门批准，并按照国家有关规定补植树木或者采取其他补救措施。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</si>
  <si>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1.对砍伐城市树木的单位/个人开展行政检查；2.对发现未经同意擅自砍伐城市树木的违法行为立即责令改正；3.对发现未经同意擅自砍伐城市树木的违法行为启动行政处罚程序；4.行政处罚决定的执行；5.结案，行政处罚归档。</t>
  </si>
  <si>
    <t>1.未发现问题的，终止调查并向当事人告知检查结果；2.发现问题，作出责令其停止侵害城市树木等行政命令；3.发现问题，作出罚款等行政处罚决定；4.构成犯罪的，依法追究刑事责任。</t>
  </si>
  <si>
    <t>对设置大型户外广告及在城市建筑物、设施上悬挂、张贴宣传品的监管</t>
  </si>
  <si>
    <t>对设置大型户外广告及在城市建筑物、设施上悬挂、张贴宣传品手续情况检查</t>
  </si>
  <si>
    <t>1、《城市市容和环境卫生管理条例》第十一条：大型户外广告的设置，必须征得城市人民政府市容环境卫生主管部门同意后，按照有关规定办理审批手续。2、《城市市容和环境卫生管理条例》第十七条：单位和个人在城市建筑物、设施上张贴、悬挂宣传品等，须征城市人民政府市容环境卫生主管部门或者其他有关部门批准。</t>
  </si>
  <si>
    <t>对城市建筑垃圾处置监管</t>
  </si>
  <si>
    <t>对未按要求从事城市建筑垃圾处置的行政处罚</t>
  </si>
  <si>
    <t>1.《国务院对确需保留的行政审批项目设定行政许可的决定》（2004年6月29日国务院令412号。2009年1月29日予以修改）第101项，审批事项名称“城市建筑垃圾处置核准”；实施机关“城市人民政府市容环境卫生行政主管部门”。2.《城市建筑垃圾管理规定》（建设部令139号）第七条：“处置建筑垃圾的单位，应当向城市人民政府市容环境卫生主管部门提出申请，获得城市建筑垃圾处置核准后，方可处置”。第二十五条：“违反本规定，有下列情形之一的，由城市人民政府市容环境卫生行政主管部门责令限期改正，给予警告，对施工单位处1万以上10万元以下罚款，对建设单位、运输建筑垃圾的单位处5000元以上3万元以下罚款：（一）未经核准擅自处置建筑垃圾的；（二）处置超出核准范围的建筑垃圾的。”</t>
  </si>
  <si>
    <t>1.未发现问题的，终止调查并向当事人告知检查结果；2.发现问题，作出责令限期改正等行政命令；3.发现问题，作出行政处罚决定。</t>
  </si>
  <si>
    <t>对城市市容和环境卫生的监管</t>
  </si>
  <si>
    <t>擅自在街道两侧和其他公共场所临时堆放物料、摆摊设点影响市容或搭建非永久性建筑物、构筑物或者设置商亭等其他设施影响市容的行政检查</t>
  </si>
  <si>
    <t xml:space="preserve">"河南省《城市市容和环境卫生管理条例》实施办法 第十三条 有下列行为之一的,必须经城市人民政府市容环境卫生行政主管部门审核同意后,按照有关规定办理审批手续:
　　(一)在城市设置户外广告的;
　　(二)在城市主要街道的临街建筑进行外部装修、搭建的;
　　(三)在城市街道两侧或公共场所临时堆放物料、搭建临时建筑物、构筑物或者其他设施的;
　　(四)在城市街道两侧和公共场所设置商亭、固定摊点、电话亭、大排档的。"
</t>
  </si>
  <si>
    <t xml:space="preserve">1.选定检查对象；2.的行政检查；3.对发现的问题进行处理；4.行政检查材料归档。
</t>
  </si>
  <si>
    <t xml:space="preserve">1.未发现问题终止检查并告知检查结果；2.发现问题作出责令整改行政命令；3.发现问题作出行政指导；4.发现问题作出行政处罚决定；5.发现问题作出其他具体行政行为。
</t>
  </si>
  <si>
    <t>对未经批准擅自拆除环境卫生设施或未按批准的拆迁方案对环境卫生设施进行拆迁行为的行政检查</t>
  </si>
  <si>
    <t xml:space="preserve">"河南省《城市市容和环境卫生管理条例》实施办法 第二十三条 所有单位和个人不得擅自拆除环境卫生设施,因建设需要必须拆除的,建设单位必须事先提出拆迁方案,报城市人民政府市容环境卫生行政主管部门批准,或者按环境卫生设施的造价给予补偿,由市容环境卫生行政主管部门安排重建。
”"
</t>
  </si>
  <si>
    <t xml:space="preserve">1.选定检查对象；2.的行政检查；3.对发现的问题进行处理；4.行政检查材料归档。
</t>
  </si>
  <si>
    <t xml:space="preserve">1.未发现问题终止检查并告知检查结果；2.发现问题作出责令整改行政命令；3.发现问题作出行政指导；4.发现问题作出行政处罚决定；5.发现问题作出其他具体行政行为。
</t>
  </si>
  <si>
    <t>对擅自设置户外广告的行政检查</t>
  </si>
  <si>
    <t xml:space="preserve">"河南省《城市市容和环境卫生管理条例》实施办法第三十二条规定：“违反本办法,有下列行为之一的,由城市人民政府市容环境卫生行政主管部门责令其停止违法行为,限期清理、拆除或者采取其他补救措施,并可按以下规定处以罚款：(一)擅自设置户外广告影响市容的,处以每处100元以上、500元以下罚款。
”"
</t>
  </si>
  <si>
    <t>擅自在街道两侧和其他公共场所临时堆放物料、摆摊设点影响市容或搭建非永久性建筑物、构筑物或者设置商亭等其他设施影响市容的行政处罚</t>
  </si>
  <si>
    <t xml:space="preserve">河南省《城市市容和环境卫生管理条例》实施办法第三十二条规定：“违反本办法,有下列行为之一的,由城市人民政府市容环境卫生行政主管部门责令其停止违法行为,限期清理、拆除或者采取其他补救措施,并可按以下规定处以罚款：(二)擅自在街道两侧和其他公共场所临时堆放物料、摆摊设点影响市容的,处以50元以上、200元以下罚款;搭建非永久性建筑物、构筑物或者设置商亭等其他设施,影响市容的,处以300元以上、1000元以下罚款的罚款。
</t>
  </si>
  <si>
    <t xml:space="preserve">1.对发现的违法线索、符合条件的，予以立案；2.调查取证；3.作出行政处罚决定；4.行政处罚决定的执行；5.结案归档
</t>
  </si>
  <si>
    <t xml:space="preserve">1.作出责令停止违法行为,限期清理、拆除或者采取其他补救措施,；2.作出罚款的行政处罚。
</t>
  </si>
  <si>
    <t>对擅自设置户外广告的行政处罚</t>
  </si>
  <si>
    <t>对未经批准擅自拆除环境卫生设施或未按批准的拆迁方案对环境卫生设施进行拆迁行为的行政处罚</t>
  </si>
  <si>
    <t xml:space="preserve">"河南省《城市市容和环境卫生管理条例》实施办法第三十二条规定：“违反本办法,有下列行为之一的,由城市人民政府市容环境卫生行政主管部门责令其停止违法行为,限期清理、拆除或者采取其他补救措施,并可按以下规定处以罚款：(三)未经批准擅自拆除环境卫生设施或者未按批准的拆迁方案进行拆迁的,处以原设施造价3倍以下的罚款。但是,实际执罚的金额不得超过1万元。
”"
</t>
  </si>
  <si>
    <t>对依法保护城市绿地的监管</t>
  </si>
  <si>
    <t>对擅自占用城市绿化用地的行政检查</t>
  </si>
  <si>
    <t xml:space="preserve">《河南省绿地实施办法》（根据2017年4月14日179号修订）第十六条规定：任何单位和个人都不得擅自占用城市绿化用地，占用城市绿化用地的应限期归还。因建设或特殊原因，确需临时占用城市绿地的，须经城市绿化行政主管部门同意，并按规定办理临时用地手续。临时占用城市绿地1000平方米以下的，由负责城市绿化的行政主管部门审批，1000平方米以上的报省建设行政主管部门审批。临时占用城市绿地应规定期限恢复原状。
</t>
  </si>
  <si>
    <t>1.选定检查对象；2.的行政检查；3.对发现的问题进行处理；4.行政检查材料归档。</t>
  </si>
  <si>
    <t>对擅自占用城市绿化用地的行政处罚</t>
  </si>
  <si>
    <t>《河南省绿地实施办法》原第二十二条规定：“违反本办法的，由城市绿化行政主管部门，依据下列规定处理：（一）违反本办法第十二条规定的，责令停止施工、限期改正或者采取其他补救措施；（二）违反本办法第十四条规定，未按时完成绿化任务的，责令限期整改或采取其他补救措施；（三）违反本办法第十七条规定的，责令恢复绿地原状，并处１００００元以上３００００元以下罚款；（四）违反本办法第十八条规定行为之一的，责令停止侵害，可以并处１００元以上２０００元以下罚款，造成损失的，应当负赔偿责任；（五）违反本办法第十九条规定的，责令停止侵害，并处以每株５００元以上１０００元以下罚款，造成损失的，应当负赔偿责任。” 根据2017年3月，省政府令第179号公布的《河南省人民政府关于废止和修订部分省政府规章的决定》《河南省绿地实施办法》删去第十二条。</t>
  </si>
  <si>
    <t>1.对发现的违法线索、符合条件的，予以立案；2.调查取证；3.作出行政处罚决定；4.行政处罚决定的执行；5.结案归档</t>
  </si>
  <si>
    <t>1.发现问题责令恢复绿地原状；2.作出罚款的行政处罚</t>
  </si>
  <si>
    <t>对损坏各类环境卫生设施及其附属设施的行政检查</t>
  </si>
  <si>
    <t xml:space="preserve">河南省《城市市容和环境卫生管理条例》实施办法第三十四条规定：“损坏各类环境卫生设施及其附属设施的,由城市人民政府市容环境卫生行政主管部门责令其恢复原状,可以并处100元以上、5000元以下的罚款;盗窃、损坏各类环境卫生设施及其附属设施,应当给予治安管理处罚的,由公安机关依照《中华人民共和国治安管理处罚法》的规定处罚;构成犯罪的,由司法机关依法追究刑事责任。”
</t>
  </si>
  <si>
    <t>对损坏各类环境卫生设施及其附属设施的行政处罚</t>
  </si>
  <si>
    <t xml:space="preserve">1.发现问题责令恢复原判；2.可作出罚款的行政处罚。
</t>
  </si>
  <si>
    <t>对公共场所经营主体保持环境卫生的监管</t>
  </si>
  <si>
    <t>对公共场所经营主体保持环境卫生的行政检查</t>
  </si>
  <si>
    <t>《三门峡市城市环境卫生管理条例》（三门峡市人大2016年8月18日通过，2017年1月1日起施行）第十八条：“集贸市场、沿街店铺及各类摊点经营者应当自备垃圾容器，及时将垃圾收集装袋，保持经营场所和周围环境干净整洁，禁止沿街堆放垃圾。”</t>
  </si>
  <si>
    <t>1.制定监管计划；2.选定单位作为检查对象；3.对被检查单位开展行政检查；4.告知当事人检查结果；5.对发现问题进行处理；6.材料归档。</t>
  </si>
  <si>
    <t>1.发现问题作出责令改正的行政命令；2.发现问题作出行政处罚决定。</t>
  </si>
  <si>
    <t>对公共场所经营主体保持环境卫生的行政强制</t>
  </si>
  <si>
    <t>《三门峡市城市环境卫生管理条例》（三门峡市人大2016年8月18日通过，2017年1月1日起施行）第三十九条：“环境卫生行政主管部门对违反本条例规定的行为实施处罚时，可以依法扣押当事人从事违法活动的运输工具、经营工具和物品，并进行调查处理。”</t>
  </si>
  <si>
    <t>1.发现问题当事人不及时整改的，采取扣押财物强制措施；2.及时整改后，依法解除强制措施。</t>
  </si>
  <si>
    <t>对公共场所经营主体保持环境卫生的行政处罚</t>
  </si>
  <si>
    <t>《三门峡市城市环境卫生管理条例》（三门峡市人大2016年8月18日通过，2017年1月1日起施行）第四十条第一项：“对违反本条例规定，有下列行为的，由环境卫生行政主管部门责令改正，逾期不改正的，按下列规定予以处罚：（一）违反本条例第十八条、第二十一条第二款、第二十七条第一款规定的，对单位处以五千元以上五万元以下罚款，对个人处以二百元以下罚款。”
《三门峡市城市环境卫生管理条例》（三门峡市人大2016年8月18日通过，2017年1月1日起施行）第十八条：“集贸市场、沿街店铺及各类摊点经营者应当自备垃圾容器，及时将垃圾收集装袋，保持经营场所和周围环境干净整洁，禁止沿街堆放垃圾。”</t>
  </si>
  <si>
    <t>对将餐厨垃圾混入生活垃圾的监管</t>
  </si>
  <si>
    <t>对将餐厨垃圾混入生活垃圾的行政检查</t>
  </si>
  <si>
    <t>《三门峡市城市环境卫生管理条例》（三门峡市人大2016年8月18日通过，2017年1月1日起施行）第二十七条第一款：“住宿、餐饮以及机关、院校等单位应当按照规定单独收集、存放本单位产生的餐厨垃圾，除自运外，应当将其交付符合要求的城市生活垃圾收集、运输单位运至指定的城市生活垃圾处理场所。”</t>
  </si>
  <si>
    <t>对将餐厨垃圾混入生活垃圾的行政强制</t>
  </si>
  <si>
    <t>对将餐厨垃圾混入生活垃圾的行政处罚</t>
  </si>
  <si>
    <t>《三门峡市城市环境卫生管理条例》（三门峡市人大2016年8月18日通过，2017年1月1日起施行）第四十条第一项：“对违反本条例规定，有下列行为的，由环境卫生行政主管部门责令改正，逾期不改正的，按下列规定予以处罚：（一）违反本条例第十八条、第二十一条第二款、第二十七条第一款规定的，对单位处以五千元以上五万元以下罚款，对个人处以二百元以下罚款。”
《三门峡市城市环境卫生管理条例》（三门峡市人大2016年8月18日通过，2017年1月1日起施行）第二十七条第一款：“住宿、餐饮以及机关、院校等单位应当按照规定单独收集、存放本单位产生的餐厨垃圾，除自运外，应当将其交付符合要求的城市生活垃圾收集、运输单位运至指定的城市生活垃圾处理场所。”</t>
  </si>
  <si>
    <t>对在室外举办大型活动保持环境卫生的监管</t>
  </si>
  <si>
    <t>对在室外举办大型活动保持环境卫生的行政检查</t>
  </si>
  <si>
    <t>《三门峡市城市环境卫生管理条例》（三门峡市人大2016年8月18日通过，2017年1月1日起施行）第二十条：“在室外举办大型文化、体育、娱乐、庆典、商贸、集会等活动，举办者应当在活动场所内设置垃圾收集设施和移动式厕所，活动结束后及时移走垃圾收集设施和移动式厕所，保持场地干净整洁。”</t>
  </si>
  <si>
    <t>对在室外举办大型活动保持环境卫生的行政强制</t>
  </si>
  <si>
    <t>对在室外举办大型活动保持环境卫生的行政处罚</t>
  </si>
  <si>
    <t>《三门峡市城市环境卫生管理条例》（三门峡市人大2016年8月18日通过，2017年1月1日起施行）第四十条第二项：“对违反本条例规定，有下列行为的，由环境卫生行政主管部门责令改正，逾期不改正的，按下列规定予以处罚：（二）违反本条例第二十条、第二十八条规定的，处以一千元以上一万元以下罚款。”
《三门峡市城市环境卫生管理条例》（三门峡市人大2016年8月18日通过，2017年1月1日起施行）第二十条：“在室外举办大型文化、体育、娱乐、庆典、商贸、集会等活动，举办者应当在活动场所内设置垃圾收集设施和移动式厕所，活动结束后及时移走垃圾收集设施和移动式厕所，保持场地干净整洁。”</t>
  </si>
  <si>
    <t>对车辆清洗、修理和废品收购等保持环境卫生的监管</t>
  </si>
  <si>
    <t>对车辆清洗、修理和废品收购等保持环境卫生的行政检查</t>
  </si>
  <si>
    <t>《三门峡市城市环境卫生管理条例》（三门峡市人大2016年8月18日通过，2017年1月1日起施行）第三十一条：“从事车辆清洗、修理和废品收购等易对环境卫生产生影响的经营活动，应当采取措施防止污染地面，并保持周边卫生整洁。”</t>
  </si>
  <si>
    <t>对车辆清洗、修理和废品收购等保持环境卫生的行政强制</t>
  </si>
  <si>
    <t>对车辆清洗、修理和废品收购等保持环境卫生的行政处罚</t>
  </si>
  <si>
    <t>《三门峡市城市环境卫生管理条例》（三门峡市人大2016年8月18日通过，2017年1月1日起施行）第四十条第三项：“对违反本条例规定，有下列行为的，由环境卫生行政主管部门责令改正，逾期不改正的，按下列规定予以处罚：（三）违反本条例第三十一条、第三十六条第九项规定，非经营性的，处以五十元以上一百元以下罚款；经营性的，处以二百元以上两千元以下罚款。”
《三门峡市城市环境卫生管理条例》（三门峡市人大2016年8月18日通过，2017年1月1日起施行）第三十一条：“从事车辆清洗、修理和废品收购等易对环境卫生产生影响的经营活动，应当采取措施防止污染地面，并保持周边卫生整洁。”</t>
  </si>
  <si>
    <t>对从室内向外抛洒垃圾的监管</t>
  </si>
  <si>
    <t>对从室内向外抛洒垃圾的行政检查</t>
  </si>
  <si>
    <t>《三门峡市城市环境卫生管理条例》（三门峡市人大2016年8月18日通过，2017年1月1日起施行）第三十六条第四项：“任何单位和个人应当自觉维护城市环境卫生，禁止下列影响公共场所环境卫生的行为：（四）从室内向外抛洒垃圾；”</t>
  </si>
  <si>
    <t>对从室内向外抛洒垃圾的行政强制</t>
  </si>
  <si>
    <t>对从室内向外抛洒垃圾的行政处罚</t>
  </si>
  <si>
    <t>《三门峡市城市环境卫生管理条例》（三门峡市人大2016年8月18日通过，2017年1月1日起施行）第四十条第四项：“对违反本条例规定，有下列行为的，由环境卫生行政主管部门责令改正，逾期不改正的，按下列规定予以处罚：违反本条例第三十六条第一项规定的，处以十元以上五十元以下罚款；违反第四项规定的，处以五十元以上一百元以下罚款；违反第十项规定的，处以五十元以上二百元以下罚款。”
《三门峡市城市环境卫生管理条例》（三门峡市人大2016年8月18日通过，2017年1月1日起施行）第三十六条第四项：“任何单位和个人应当自觉维护城市环境卫生，禁止下列影响公共场所环境卫生的行为：（四）从室内向外抛洒垃圾；”</t>
  </si>
  <si>
    <t>对挤占、堵塞环卫作业场所或者通道的监管</t>
  </si>
  <si>
    <t>对挤占、堵塞环卫作业场所或者通道的的行政检查</t>
  </si>
  <si>
    <t>《三门峡市城市环境卫生管理条例》（三门峡市人大2016年8月18日通过，2017年1月1日起施行）第三十六条第十项：“任何单位和个人应当自觉维护城市环境卫生，禁止下列影响公共场所环境卫生的行为：（十）挤占、堵塞用于收集、运输、中转和处置垃圾的作业场所或者通道；”</t>
  </si>
  <si>
    <t>对挤占、堵塞环卫作业场所或者通道的的行政强制</t>
  </si>
  <si>
    <t>对挤占、堵塞环卫作业场所或者通道的的行政处罚</t>
  </si>
  <si>
    <t>《三门峡市城市环境卫生管理条例》（三门峡市人大2016年8月18日通过，2017年1月1日起施行）第四十条第四项：“对违反本条例规定，有下列行为的，由环境卫生行政主管部门责令改正，逾期不改正的，按下列规定予以处罚：违反本条例第三十六条第一项规定的，处以十元以上五十元以下罚款；违反第四项规定的，处以五十元以上一百元以下罚款；违反第十项规定的，处以五十元以上二百元以下罚款。”
《三门峡市城市环境卫生管理条例》（三门峡市人大2016年8月18日通过，2017年1月1日起施行）第三十六条第十项：“任何单位和个人应当自觉维护城市环境卫生，禁止下列影响公共场所环境卫生的行为：（十）挤占、堵塞用于收集、运输、中转和处置垃圾的作业场所或者通道；”</t>
  </si>
  <si>
    <t>对张贴、喷涂、散发小广告的监管</t>
  </si>
  <si>
    <t>对张贴、喷涂、散发小广告的行政检查</t>
  </si>
  <si>
    <t>《三门峡市城市环境卫生管理条例》（三门峡市人大2016年8月18日通过，2017年1月1日起施行）第三十六条第八项：“任何单位和个人应当自觉维护城市环境卫生，禁止下列影响公共场所环境卫生的行为：（八）张贴、喷涂、散发小广告；”</t>
  </si>
  <si>
    <t>对张贴、喷涂、散发小广告的行政强制</t>
  </si>
  <si>
    <t>对张贴、喷涂、散发小广告的行政处罚</t>
  </si>
  <si>
    <t>《三门峡市城市环境卫生管理条例》（三门峡市人大2016年8月18日通过，2017年1月1日起施行）第四十二条第二项：“对违反本条例规定，有下列行为的，由环境卫生行政主管部门责令其限期处理或者予以没收，拒不处理的，按下列规定予以处罚：（二）违反本条例第三十六条第八项规定的，每处处以十元以上五十元以下罚款。”
《三门峡市城市环境卫生管理条例》（三门峡市人大2016年8月18日通过，2017年1月1日起施行）第三十六条第八项：“任何单位和个人应当自觉维护城市环境卫生，禁止下列影响公共场所环境卫生的行为：（八）张贴、喷涂、散发小广告；”</t>
  </si>
  <si>
    <t>对环境卫生设施的监管</t>
  </si>
  <si>
    <t>对环境卫生设施的行政检查</t>
  </si>
  <si>
    <t>《三门峡市城市环境卫生管理条例》（三门峡市人大2016年8月18日通过，2017年1月1日起施行）第二十三条第一款：“禁止侵占、损毁和擅自拆除环境卫生设施或者改变其用途。”</t>
  </si>
  <si>
    <t>对环境卫生设施的行政强制</t>
  </si>
  <si>
    <t>对环境卫生设施的行政处罚</t>
  </si>
  <si>
    <t>《三门峡市城市环境卫生管理条例》（三门峡市人大2016年8月18日通过，2017年1月1日起施行）第四十三条第二项：“对违反本条例规定，有下列行为的，由环境卫生行政主管部门责令其赔偿损失，并按下列规定予以处罚：（二）违反本条例第二十三条第一款规定的，处以原设施工程造价一倍以下罚款；造成设施无法继续使用的，处以原设施工程造价一倍以上三倍以下罚款。”
《三门峡市城市环境卫生管理条例》（三门峡市人大2016年8月18日通过，2017年1月1日起施行）第二十三条第一款：“禁止侵占、损毁和擅自拆除环境卫生设施或者改变其用途。”</t>
  </si>
  <si>
    <t>依法保护城市绿地的监管</t>
  </si>
  <si>
    <t>对在城市各类管线、交通设施施工时，砍伐、移植或修剪城市树木的行政检查</t>
  </si>
  <si>
    <t>《河南省城市绿化实施办法》（根据2017年4月14日179号修订）第十九条　城市各类工程管线、交通设施施工时，确需砍伐、移植、修剪城市树木的，应当由城市绿化专业人员统一进行。承担砍伐、移植、修剪费用的办法，由县级以上城市人民政府规定。</t>
  </si>
  <si>
    <t>对在城市各类管线、交通设施施工时，未按规定砍伐、移植或修剪城市树木的行政处罚</t>
  </si>
  <si>
    <t xml:space="preserve">《河南省城市绿化实施办法》第二十一条 违反本办法的，由城市绿化行政主管部门，依据下列规定处理：（一）违反本办法第十二条规定的，责令停止施工、限期改正或者采取其他补救措施；（二）违反本办法第十四条规定，未按时完成绿化任务的，责令限期整改或采取其他补救措施；（三）违反本办法第十七条规定的，责令恢复绿地原状，并处１００００元以上３００００元以下罚款；（四）违反本办法第十八条规定行为之一的，责令停止侵害，可以并处１００元以上２０００元以下罚款，造成损失的，应当负赔偿责任；（五）违反本办法第十九条规定的，责令停止侵害，并处以每株５００元以上１０００元以下罚款，造成损失的，应当负赔偿责任。
</t>
  </si>
  <si>
    <t xml:space="preserve">1.责令改正；2.作出罚款的行政处罚。
</t>
  </si>
  <si>
    <t>对建筑物或者设施不符合城市容貌标准的行政检查</t>
  </si>
  <si>
    <t xml:space="preserve">河南省《城市市容和环境卫生管理条例》实施办法（省政府第29号令）第八条 城市的道路、排水、环卫、照明、桥涵、人防、电力、电讯等公共设施和建筑物、构筑物以及集贸市场、公共场所等,均应当符合国家规定的城市容貌标准。对外开放城市、风景旅游城市和有条件的其他城市,可以结合本地具体情况,制定严于国家规定的城市容貌标准;建制镇可以参照国家规定的城市容貌标准执行。第九条 新建、扩建、改建的一切建筑物、构筑物,应当讲究建筑艺术,其造型、装饰等应当与周围环境相协调。具有历史保存价值的建筑物,应当保持原有的风貌和特色。现有建筑物以及城市中的市政公用设施,应当保持外型完好、整洁、美观，并定期整修、刷新。第十条 城市的主要街道临街建筑物的阳台、平台、外走廊和窗外,不得堆放、吊挂有碍市容的物品。搭建或者封闭阳台,必须符合城市人民政府市容环境卫生行政主管部门的有关规定。
</t>
  </si>
  <si>
    <t xml:space="preserve">1.未发现问题终止检查并告知检查结果；2.发现问题作出责令整改行政命令；3.发现问题作出行政指导；
</t>
  </si>
  <si>
    <t>对城市内所有单位和个人饲养家畜家禽的行政检查</t>
  </si>
  <si>
    <t xml:space="preserve">河南省《城市市容和环境卫生管理条例》实施办法（省政府第29号令）第二十九条  按国家行政建制设立的市的市区内,禁止饲养鸡、鸭、鹅、兔、羊、猪等家畜家禽;因教学、科研以及其他特殊需要饲养的除外。
</t>
  </si>
  <si>
    <t>对城市内的所有单位和个人有碍城市市容和环境卫生行为的行政检查</t>
  </si>
  <si>
    <t xml:space="preserve">"河南省《城市市容和环境卫生管理条例》实施办法（省政府第29号令）第二条 在本省城市内的所有单位和个人,都必须遵守《条例》和本办法。第十条 城市的主要街道临街建筑物的阳台、平台、外走廊和窗外,不得堆放、吊挂有碍市容的物品。搭建或者封闭阳台,必须符合城市人民政府市容环境卫生行政主管部门的有关规定。
河南省《城市市容和环境卫生管理条例》实施办法 第十一条 在市区运行的交通运输工具,应当保持外型完好、整洁。货运车辆运输的液体、散装货物,应当密封、包扎、覆盖,不得泄露、遗撒。市内车辆清洗站(点),应有专门清洗场地和沉淀(沙)设施,不得在街道两侧随地冲洗车辆。
河南省《城市市容和环境卫生管理条例》实施办法 第十二条 城市市区内的工程施工现场必须做到:　(一)在批准的占地范围内作业;(二)材料、机具应当堆放整齐;(三)渣土应当及时清运,保持整洁;(四)施工用水不得漫流,排入城市污水系统的应当予以处理;(五)工地应当设置护栏或者围布遮挡,护栏或围布以外不准堆料弃料;(六)停工场地应当及时整理并作必要的覆盖;竣工后,应当及时清理和平整场地。
　　第十四条 在城市内设置户外广告、标语牌、画廊、橱窗、标志牌等,应当内容健康,外型美观,用字规范,并定期维修、油饰或者按期拆除。
　　第十五条 严禁在城市建筑物、公用设施以及树木上涂写、刻画或钉挂物品。经城市市容环境卫生行政主管部门批准悬挂张贴的标语、横幅等宣传品,应当符合城市容貌标准的要求,过期应当及时撤除。
　　第十六条 城市道路两侧不准进行有碍市容和环境卫生的生产加工、摆摊设点、店外销售等活动。集贸市场内的设施应当做到统一和整洁,市场管理机构应当做好划行归市的管理,经营人员不得占道售货。
　　第二十五条 城市人民政府市容环境卫生行政主管部门对城市生活废弃物的收集、运输和处理实施监督管理。所有单位和个人应当依照城市人民政府市容环境卫生行政主管部门规定的时间、地点、方式倾倒垃圾、粪便。严禁乱泼污水或高楼抛物。
　　第二十八条 城市风景旅游点、火车站等公共场所,以及城市街道两侧或者人员流动密集地段,应当按有关规定设置环境卫生设施,并设立明显标志。严禁随地吐痰、便溺,乱扔果皮(核)、纸屑、烟蒂、包装纸(袋、盒)、饮料罐(瓶、盒)、口香糖渣、废电池、动物尸体等废弃物。各种固定、流动摊点的经营者,必须配置必要的垃圾收集容器,负责摊位周围的清洁。进入市区的畜力车应当随车携带粪兜,及时清除牲畜粪便。禁止宠物在公共场所便溺。严禁在露天场所和垃圾收集容器内焚烧树枝(叶)、垃圾或者其他物品。"
</t>
  </si>
  <si>
    <t>对城市内的所有单位和个人有碍城市市容和环境卫生行为的行政处罚</t>
  </si>
  <si>
    <t xml:space="preserve">"河南省《城市市容和环境卫生管理条例》实施办法  第三十条  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(一)随地吐痰、便溺和乱泼污水,乱扔果皮(核)、纸屑、烟蒂、包装纸(袋、盒)、饮料罐(瓶、盒)、口香糖渣、废电池、动物尸体等废弃物的,处以5元以上、50元以下罚款;
　　(二)在城市人民政府确定的主要街道临街建筑物的阳台和窗外堆放、吊挂有碍市容物品的,处以5元以上、20元以下罚款;
(三)在城市建筑物、设施以及树木上涂写、刻画,或者未经批准张挂、张贴宣传品等的,处以每处10元以上、50元以下罚款;
(四)不按城市环境卫生行政主管部门规定的时间、地点、方式倾倒垃圾、粪便,不足1吨的,处以50元以上、200元以下罚款;超过1吨的,处以每吨200元罚款,但是,实际执罚的金额不得超过1万元;
　　(五)不履行卫生责任区清扫保洁的,或冬季不履行除雪义务的,处以100元以上、1000元以下罚款;
　　(六)运输液体、散装货物不作密封、包扎、覆盖造成泄露、遗撒的,每车处以30元罚款或处以每平方米10元罚款,但是,实际执罚的金额不得超过1万元;
　　(七)临街工地不设置护栏或者不作遮挡,停工场地不及时整理并作必要覆盖或者竣工后不及时清理和平整场地,影响市容和环境卫生的,处以200元以上、1000元以下罚款;
　　(八)不按规定及时清运、处理粪便的,处以50元以上、300元以下的罚款;
　　(九)在城市道路或人行道上从事各类作业后,不清除杂物、渣土、污水淤泥的,处以100元以上、500元以下罚款;
　　(十)在露天场所和垃圾收集容器内焚烧树枝(叶)、垃圾或者其他物品的,每处处以10元以上、50元以下罚款;
　　(十一)牲畜或者宠物的携带者对牲畜或者宠物的粪便不及时清除的,处以10元以上、50元以下罚款;
(十二)摊点的经营者随地丢弃垃圾的,处以20元以上、50元以下罚款;
(十三)将有害固体废弃物混入城市生活垃圾的,处以每吨1000元以上、2000元以下罚款;
　　(十四)不按规定的地点、方式冲洗车辆,造成污水漫流、遗弃垃圾的,处以100元以上、500元以下罚款。"
</t>
  </si>
  <si>
    <t>对城市内所有单位和个人未经批准擅自饲养家禽家畜影响市容和环境卫生的行政处罚</t>
  </si>
  <si>
    <t xml:space="preserve">河南省《城市市容和环境卫生管理条例》实施办法  第三十一条  未经批准擅自饲养家禽家畜影响市容和环境卫生的,由城市人民政府市容环境卫生行政主管部门责令限期处理或者予以没收;拒不处理的,可处以禽类每只5元以上、10元以下罚款;处以畜类每头50元以上、100元以下罚款。
</t>
  </si>
  <si>
    <t>对建筑物或者设施不符合城市容貌标准的行政处罚</t>
  </si>
  <si>
    <t xml:space="preserve">河南省《城市市容和环境卫生管理条例》实施办法  第三十三条  凡不符合城市容貌标准、环境卫生标准的建筑物或者设施,由城市人民政府市容环境卫生行政主管部门会同城市规划行政主管部门,责令有关单位和个人限期改造或者拆除。逾期未改造或者拆除的,经县级以上人民政府批准,由城市人民政府市容环境卫生行政主管部门或者城市规划行政主管部门组织强制拆除,并可处以5000元以上、1万元以下罚款。
</t>
  </si>
  <si>
    <t>对城市生活垃圾处理的监管</t>
  </si>
  <si>
    <t>对将分类收集的城市生活垃圾混合收集、运输、处置的行政检查</t>
  </si>
  <si>
    <t xml:space="preserve">《河南省城市生活垃圾处理管理办法》（省政府令第125号）第二十条 城市生活垃圾清扫、收集、运输、处置单位应当按照省辖市、县(市)人民政府环境卫生主管部门的要求,规范城市生活垃圾清扫、收集、运输、处置行为。禁止实施下列行为:(四)将分类收集的城市生活垃圾混合收集、运输、处置。
</t>
  </si>
  <si>
    <t>对从事城市生活垃圾经营性清扫、收集、运输、处置的企业停业、歇业的行政检查</t>
  </si>
  <si>
    <t xml:space="preserve">《河南省城市生活垃圾处理管理办法》（省政府令第125号）第十五条 从事城市生活垃圾经营性清扫、收集、运输、处置的单位需要停业、歇业的,应当提前半年向省辖市或者县(市)人民政府环境卫生主管部门报告,经同意后方可停业或者歇业。
</t>
  </si>
  <si>
    <t>对处置单位未保持处置设施、设备正常运行的行政检查</t>
  </si>
  <si>
    <t xml:space="preserve">《河南省城市生活垃圾处理管理办法》（省政府令第125号）第十八条 城市生活垃圾必须在城市生活垃圾处理场所处置。城市生活垃圾处置应当符合国家城市生活垃圾处置技术规范、规程、标准,并保持处置设施、设备运行正常,维护场所内外环境整洁。
</t>
  </si>
  <si>
    <t>对城市生活垃圾申报的行政检查</t>
  </si>
  <si>
    <t xml:space="preserve">《河南省城市生活垃圾处理管理办法》（省政府令第125号）第十三条 新建住宅区和没有纳入生活垃圾收集系统的新设单位,应当按照下列规定向省辖市或者县(市)人民政府环境卫生主管部门如实申报生活垃圾产生量和种类:(一)居民生活垃圾。实行物业管理的住宅区,由物业服务企业向省辖市或者县(市)人民政府环境卫生主管部门申报;未实行物业管理的住宅区,由建设单位或者居民委员会向省辖市或者县(市)人民政府环境卫生主管部门申报。(二)单位生活垃圾。由产生单位向省辖市或者县(市)人民政府环境卫生主管部门申报。
</t>
  </si>
  <si>
    <t>对城市生活垃圾处置单位未报送处置报表的行政检查</t>
  </si>
  <si>
    <t xml:space="preserve">《河南省城市生活垃圾处理管理办法》（省政府令第125号）第十七条 城市生活垃圾收集、运输、处置单位应当建立城市生活垃圾收集、运输、处置台账。城市生活垃圾处置单位应当定期向省辖市或者县(市)人民政府环境卫生主管部门报送城市生活垃圾处置报表。城市生活垃圾清扫、收集、运输和处置单位应当制定城市生活垃圾突发事件应急方案,并报所在省辖市或者县(市)人民政府环境卫生主管部门备案。
</t>
  </si>
  <si>
    <t>对城市生活垃圾收集、运输、处置单位未按规定建立台账的行政检查</t>
  </si>
  <si>
    <t>对处置单位定期提交检测报告的行政检查</t>
  </si>
  <si>
    <t xml:space="preserve">《河南省城市生活垃圾处理管理办法》（省政府令第125号）第十九条 城市生活垃圾处理场所排放的污水、废气、残渣应当符合国家有关污染物排放标准。处理场所在排放污染物期间,处置单位应当定期对处置设施和污染物排放情况进行检测,检测内容、检测方法应当符合国家有关标准,并向所在省辖市、县(市)人民政府环境卫生主管部门提交检测报告。
</t>
  </si>
  <si>
    <t>对单位和个人未按规定缴纳城市生活垃圾处理费的行政检查</t>
  </si>
  <si>
    <t xml:space="preserve">《河南省城市生活垃圾处理管理办法》（省政府令第125号）第二十一条 产生城市生活垃圾的单位和个人应当按照城市生活垃圾处理费收费标准和有关规定缴纳城市生活垃圾处理费。城市生活垃圾处理费征收使用管理办法由省财政、价格、住房和城乡建设行政主管部门制定。省辖市或者县(市)人民政府确定城市生活垃圾处理实行经营性服务的,垃圾处理费收费标准由省辖市或者县(市)人民政府价格行政主管部门会同环境卫生主管部门制定,报同级人民政府批准执行,并报省价格、住房和城乡建设行政主管部门备案。
</t>
  </si>
  <si>
    <t>对从事城市生活垃圾经营性清扫、收集、运输、处置的企业，未经批准擅自停业、歇业的行政处罚</t>
  </si>
  <si>
    <t xml:space="preserve">"《河南省城市生活垃圾处理管理办法》第二十六条 违反本办法规定，有下列行为之一的，由省辖市、县（市）人民政府环境卫生主管部门责令限期改正，并可处以l万元以上3万元以下的罚款：
（三）从事城市生活垃圾经营性清扫、收集、运输、处置的单位擅自停业、歇业的。"
</t>
  </si>
  <si>
    <t>对城市生活垃圾收集、运输、处置单位未按规定建立台账的行政处罚</t>
  </si>
  <si>
    <t xml:space="preserve">"《河南省城市生活垃圾处理管理办法》第二十七条：违反本办法规定，有下列行为之一的，由省辖市、县（市）人民政府环境卫生主管部门责令限期改正，并可处以1000元以上l万元以下的罚款：
（三）城市生活垃圾收集、运输、处置单位未按规定建立台账或者城市生活垃圾处置单位未报送处置报表的。"
</t>
  </si>
  <si>
    <t>对未进行城市生活垃圾申报或者申报不实的行政处罚</t>
  </si>
  <si>
    <t xml:space="preserve">"《河南省城市生活垃圾处理管理办法》第二十七条：违反本办法规定，有下列行为之一的，由省辖市、县（市）人民政府环境卫生主管部门责令限期改正，并可处以1000元以上1万元以下的罚款：
（一）未进行城市生活垃圾申报或者申报不实的。"
</t>
  </si>
  <si>
    <t>对城市生活垃圾处置单位未报送处置报表的行政处罚</t>
  </si>
  <si>
    <t>对处置单位未按规定要求提交检测报告的行政处罚</t>
  </si>
  <si>
    <t xml:space="preserve">"《河南省城市生活垃圾处理管理办法》第二十七条：违反本办法规定，有下列行为之一的，由省辖市、县（市）人民政府环境卫生主管部门责令限期改正，并可处以1000元以上1万元以下的罚款：
（二）处置单位未按规定要求提交检测报告的。"
</t>
  </si>
  <si>
    <t>对单位和个人未按规定缴纳城市生活垃圾处理费的行政处罚</t>
  </si>
  <si>
    <t xml:space="preserve">《河南省城市生活垃圾处理管理办法》第二十八条 违反本办法规定,不按时缴纳城市生活垃圾处理费的,由省辖市、县(市)人民政府环境卫生主管部门责令其限期缴纳;逾期不缴纳的,按日加收3‰的滞纳金,滞纳金的数额不得超出应缴纳城市生活垃圾处理费的数额,并处以应缴纳垃圾处理费金额1至3倍罚款,但对单位罚款最高不得超过1万元,对个人罚款最高不得超过1000元。城市生活垃圾处理实行经营性服务的,按照约定办理。
</t>
  </si>
  <si>
    <t>对将分类收集的城市生活垃圾混合收集、运输、处置的行政处罚</t>
  </si>
  <si>
    <t xml:space="preserve">"《河南省城市生活垃圾处理管理办法》第二十七条  违反本办法规定，有下列行为之一的，由省辖市、县（市）人民政府环境卫生主管部门责令限期改正，并可处以1000元以上l万元以下的罚款：
（四）将分类收集的城市生活垃圾混合收集、运输、处置的。"
</t>
  </si>
  <si>
    <t>对处置单位未保持处置设施、设备正常运行的行政处罚</t>
  </si>
  <si>
    <t xml:space="preserve">"《河南省城市生活垃圾处理管理办法》 第二十六条  违反本办法规定，有下列行为之一的，由省辖市、县（市）人民政府环境卫生主管部门责令限期改正，并可处以l万元以上3万元以下的罚款：
（四）处置单位未保持处置设施、设备正常运行的。"
</t>
  </si>
  <si>
    <t>对单位和个人损害城市绿化及其设施行为的行政检查</t>
  </si>
  <si>
    <t xml:space="preserve">"《河南省城市绿化实施办法》（根据2017年4月14日179号修订）第十七条　禁止下列损害城市绿化及其设施的行为：
（一）损坏城市树木、花草、草坪或盗窃绿地设施的；
（二）就树盖房，在绿地内或树木下搭灶生火，倾倒有害物质的；
（三）砍伐、擅自迁移古树名木或者因养护不善致使古树死亡的；
（四）在树木上架设电线，在绿地内停放车辆、放牧或乱扔废弃物，在绿地和道路两侧绿篱内挖坑取土的；
（五）其他损害城市绿化及其设施的。               "
</t>
  </si>
  <si>
    <t>对单位和个人擅自砍伐、移植或修剪城市规划区内树木的行为的行政检查</t>
  </si>
  <si>
    <t xml:space="preserve">"《河南省城市绿化实施办法》（根据2017年4月14日179号修订）第十八条  任何单位和个人不得擅自砍伐、移植或修剪城市规划区内的树木。因建设或其他特殊需要砍伐城市树木的，应按国家和城市政府的规定补植树木或者采取其他补救措施。
消防、市政、电信、供电等部门在遇到不可抗力的情况下，需要砍伐树木的，可以先行处理，但应当及时报告城市绿化行政管理部门和绿地管理单位备案。"
</t>
  </si>
  <si>
    <t>对擅自砍伐、移植或修剪城市规划区内树木的行为的行政处罚</t>
  </si>
  <si>
    <t>对损害城市绿化及其设施行为的行政处罚</t>
  </si>
  <si>
    <t>对城市生活垃圾处置设施建设单位不按照规定报送建设工程项目档案的行政检查</t>
  </si>
  <si>
    <t>《河南省城市生活垃圾处理管理办法》第二十六条：违反本办法规定，有下列行为之一的，由省辖市、县（市）人民政府环境卫生主管部门责令限期改正，并可处以1万元以上3万元以下的罚款：
（二）城市生活垃圾处置设施未经验收或者验收不合格投入使用的，建设单位不按照规定报送建设工程项目档案的。</t>
  </si>
  <si>
    <t>1.未发现问题终止检查并告知检查结果；2.发现问题作出责令整改行政命令；3.发现问题作出行政指导；4.发现问题作出行政处罚决定；5.发现问题作出其他具体行政行为。</t>
  </si>
  <si>
    <t>对城市生活垃圾处置设施建设单位不按照规定报送建设工程项目档案的行政处罚</t>
  </si>
  <si>
    <t>1.对发现的违法线索，符合条件的，予以立案；2.调查取证；3.作出行政处罚决定；4.行政处罚决定的执行；5.结案归档</t>
  </si>
  <si>
    <t>1.责令限期改正；2.作出罚款行政处罚。</t>
  </si>
  <si>
    <t>对配套建设城市生活垃圾收集设施的行政检查</t>
  </si>
  <si>
    <t>《河南省城市生活垃圾处理管理办法》（省政府令第125号）第六条 从事新区开发、旧区改建和住宅小区开发建设的单位,以及机场、车站、公园、商店等公共设施、场所的经营管理单位,应当按照城市生活垃圾处理规划和环境卫生设施的设置标准,配套建设城市生活垃圾收集设施;城市生活垃圾收集设施应当与主体工程同时设计、同时施工、同时投入使用。</t>
  </si>
  <si>
    <t>1.选定检查对象；2.进行行政检查；3.对发现的问题进行处理；4.行政检查材料归档。</t>
  </si>
  <si>
    <t>1.未发现问题终止检查并告知检查结果；2.发现问题作出责令整改行政命令；3.发现问题作出行政处罚决定；</t>
  </si>
  <si>
    <t>对城市生活垃圾收集、处置设施建设竣工验收和备案的行政检查</t>
  </si>
  <si>
    <t>《河南省城市生活垃圾处理管理办法》（省政府令第125号）第九条城市生活垃圾收集、处置设施工程竣工后,建设单位应当依法申请竣工验收,并在竣工验收后3个月内依法向所在省辖市或者县(市)人民政府环境卫生主管部门报送建设工程档案。未经验收或者验收不合格的,不得交付使用。</t>
  </si>
  <si>
    <t>1.未发现问题终止检查并告知检查结果；2.发现问题作出责令整改行政命令；5.发现问题作出行政指导。</t>
  </si>
  <si>
    <t>对城市生活垃圾处置设施未经验收或者验收不合格投入使用的行政处罚</t>
  </si>
  <si>
    <t>对未按照城市生活垃圾治理规划和环境卫生设施标准配套建设城市生活垃圾收集设施的行政处罚</t>
  </si>
  <si>
    <t>《河南省城市生活垃圾处理管理办法》第二十六条：违反本办法规定，有下列行为之一的，由省辖市、县（市）人民政府环境卫生主管部门责令限期改正，并可处以l万元以上3万元以下的罚款：
（一）未按照城市生活垃圾处理规划和环境卫生设施标准配套建设城市生活垃圾收集设施的。</t>
  </si>
  <si>
    <t>二十九、</t>
  </si>
  <si>
    <t>三十、</t>
  </si>
  <si>
    <t>问题清单</t>
  </si>
  <si>
    <t>问题</t>
  </si>
  <si>
    <t>时限有缺、流程不完整</t>
  </si>
  <si>
    <t>主项有却</t>
  </si>
  <si>
    <t>时限、流程、结果</t>
  </si>
  <si>
    <t>结果不能写“证明”两个字</t>
  </si>
  <si>
    <t>流程、结果</t>
  </si>
  <si>
    <t>主项、结果</t>
  </si>
  <si>
    <t>结果不能写“窗口领取” 、时限、流程不完整</t>
  </si>
  <si>
    <t>结果不完整</t>
  </si>
  <si>
    <t>主项、流程、时限、结果不完整</t>
  </si>
  <si>
    <t>新闻出版</t>
  </si>
  <si>
    <t>时限</t>
  </si>
  <si>
    <t>应急管理</t>
  </si>
  <si>
    <t>市场监管</t>
  </si>
  <si>
    <t>没有处罚、检查等事项</t>
  </si>
  <si>
    <t>农业农村</t>
  </si>
  <si>
    <t>主项、时限、流程</t>
  </si>
  <si>
    <t>说明：</t>
  </si>
  <si>
    <t>主项栏不能空白不填，同一主项多子项的，主项都写上，不要空缺</t>
  </si>
  <si>
    <t>时限必须填，即办件，就写即办件</t>
  </si>
  <si>
    <t>流程不能空缺</t>
  </si>
  <si>
    <t>结果不能写“证明”连个字</t>
  </si>
  <si>
    <t>（1）申请：申请人通过河南省政务服务网和政务服务大厅进行事项的申请，提交有关申请材料和反映真实情况，并对其申请材料实质内容的真实性负责。河南省政务服务网和政务服务大厅同步接收申报材料，所交材料齐全的，政务服务大厅签发《收件清单表》；所交材料不齐全或不符合法定要求的，签发《一次性告知书》。如所交材料存在可以当场更正的错误或补齐的材料，申请人可当场更正或补齐。（2）受理：河南省政务服务网和政务服务大厅窗口工作人员签发《受理通知书》,将材料转到有关业务科室。（3）审查：在受理项目申请报告后，由办理科室对内容进行审查。如有必要，启动特别程序，委托有相应资质的工程咨询机构进行评估论证。对于特别重大的项目，将委托专家评审。接受委托的工程咨询机构应在项目审核（批）机关要求的时间内提交评估报告，并对评估结论负责。如涉及其它行业主管部门的职能，应征求相关部门意见。相关部门自收到征求意见函及有关材料之日起7个工作日内，向本机关提交书面反馈意见，逾期不反馈的视为同意。审批事项关系公众利益或他人重大利益的，应根据申请人、利害关系人申请组织听证，或听取申请人和利害关系人的陈述申辩意见。（4）决定：在受理项目申请报告后3个工作日内，发展改革委作出对项目申请报告是否予以审批的决定。作出准予审批决定的，印发项目批复文件；作出不予审批决定的，出具不予审批的书面通知，并说明不予审批的理由。
（5）送达：由政务服务大厅窗口工作人员向申请人送达项目批复文件。</t>
    <phoneticPr fontId="17" type="noConversion"/>
  </si>
  <si>
    <t xml:space="preserve">（1）申请：申请人通过河南省政务服务网和政务服务大厅进行事项的申请，提交有关申请材料和反映真实情况，并对其申请材料实质内容的真实性负责。河南省政务服务网和政务服务大厅同步接收申报材料，所交材料齐全的，政务服务大厅签发《收件清单表》；所交材料不齐全或不符合法定要求的，签发《一次性告知书》。如所交材料存在可以当场更正的错误或补齐的材料，申请人可当场更正或补齐。（2）受理：河南省政务服务网和政务服务大厅窗口工作人员签发《受理通知书》,将材料转到有关业务科室。（3）审查：在受理项目申请报告后，由办理科室对内容进行审查。如有必要，启动特别程序，委托有相应资质的工程咨询机构进行评估论证。对于特别重大的项目，将委托专家评审。接受委托的工程咨询机构应在项目审核（批）机关要求的时间内提交评估报告，并对评估结论负责。如涉及其它行业主管部门的职能，应征求相关部门意见。相关部门自收到征求意见函及有关材料之日起7个工作日内，向本机关提交书面反馈意见，逾期不反馈的视为同意。审批事项关系公众利益或他人重大利益的，应根据申请人、利害关系人申请组织听证，或听取申请人和利害关系人的陈述申辩意见。（4）决定：在受理项目申请报告后3个工作日内，发展改革委作出对项目申请报告是否予以审批的决定。作出准予审批决定的，印发项目批复文件；作出不予审批决定的，出具不予审批的书面通知，并说明不予审批的理由。
（5）送达：由政务服务大厅窗口工作人员向申请人送达项目批复文件。 </t>
    <phoneticPr fontId="17" type="noConversion"/>
  </si>
  <si>
    <t>1、申请   申请人提交有关申请材料和反映真实情况，并对其申请材料实质内容的真实性负责
2、受理   公示依法应当提交的材料；一次性告知补正材料；依法受理或不予受理（不予受理的依法告知理由）
3、审查   按照《粮食流通管理条例》（国务院令第407号）第九条进行材料审查；需要现场核查的，组织现场核查，并书面告知申请人；提出初审意见。
4、决定   作出决定，予以许可的，核发《粮食收购许可证》；不予许可的，书面告知申请人，并说明理由；按时办结；法定告知。
5、送达   作出决定后2个工作日内送达申请者。</t>
    <phoneticPr fontId="17" type="noConversion"/>
  </si>
  <si>
    <t>粮食收购许可证（正副本）、行政许可延续决定书</t>
    <phoneticPr fontId="17" type="noConversion"/>
  </si>
  <si>
    <t>《粮食收购许可证》（正、副本）</t>
    <phoneticPr fontId="17" type="noConversion"/>
  </si>
  <si>
    <t>（1）申请：申请人通过河南省政务服务网和河南省政务服务大厅进行事项的申请，提交有关申请材料和反映真实情况，并对其申请材料实质内容的真实性负责。河南省政务服务网和河南省政务服务大厅同步接收申报材料，所交材料齐全的，河南省政务服务大厅签发《收件清单表》；所交材料不齐全或不符合法定要求的，签发《一次性告知书》。如所交材料存在可以当场更正的错误或补齐的材料，申请人可当场更正或补齐。
（2）受理：河南省政务服务网和河南省政务服务大厅将项目申请材料转至办理处室。自收到转来申请材料之日起，办理处室2个工作日内做出是否受理决定，并签发《受理通知书》或《不予受理通知书》。
（3）审查：在受理项目申请报告后，由办理处室对内容进行审查。如有必要，在受理后2个工作日内，委托有相应资质的工程咨询机构进行咨询评估，评估时限不得超过30个工作日，项目情况复杂的，履行批准程序后，可以延长评估时限，但延长的期限不得超过60个工作日。对于特别重大的项目，可以实行专家评议，原则上不得超过30个工作日。接受委托的工程咨询机构应在项目核准机关要求的时间内提交评估报告，并对评估结论负责。如涉及其它行业主管部门的职能，应征求相关部门意见。相关部门自收到征求意见函及有关材料之日起7个工作日内，向本机关提交书面反馈意见，逾期不反馈的视为同意。审批事项可能对公众利益构成重大影响的，项目核准机关在作出核准决定前，应当采取适当方式征求公众意见。
（4）决定：在受理项目申请报告后10个工作日内，省发展改革委作出对项目申请报告是否予以核准的决定。作出准予核准决定的，印发项目核准文件；作出不予核准决定的，出具不予核准的书面通知，并说明不予核准的理由。由于特殊原因不能在10个工作日内作出决定的，经本机关负责人批准，可延长20个工作日。
（5）送达：自作出决定之日起2个工作日内，由办理处室向申请人送达项目核准文件。</t>
    <phoneticPr fontId="17" type="noConversion"/>
  </si>
  <si>
    <t>1、申请：申请人通过河南省政务服务网和河南省政务服务大厅进行事项的申请，提交有关申请材料，并对其申请材料实质内容的真实性负责。
2、受理：公示依法应当提交的材料；一次性告知补正材料；依法受理或不予受理(不予受理的依法告知理由)。（2个工作日）
3、审查：材料审查，按照《中华人民共和国节约能源法》，《固定资产投资项目节能审查办法》（国家发展改革委令第44号）、《河南省固定资产投资项目节能审查实施细则》（豫发改环资〔2017〕399号）等有关规定和要求进行审查；需要现场核查的，组织专家现场核查（所需时间不计入审查时间)，并书面告知申请人；审批事项关系他人重大利益的，应根据申请人、利害关系人申请组织听证（所需时间不计入审查时间）；根据需要征求相关部门意见。（7个工作日）
4、决定：作出决定，出具《固定资产投资项目节能审查意见》（对于不予行政许可的，书面告知申请人，并说明理由）；按时办结；法定告知。（3个工作日）
5、送达：将决定文件送达申请人。（2个工作日）</t>
    <phoneticPr fontId="17" type="noConversion"/>
  </si>
  <si>
    <t>（1）申请：申请人通过河南省政务服务网和河南省政务服务大厅进行事项的申请，提交有关申请材料和反映真实情况，并对其申请材料实质内容的真实性负责。河南省政务服务网和河南省政务服务大厅同步接收申报材料，所交材料齐全的，河南省政务服务大厅签发《收件清单表》；所交材料不齐全或不符合法定要求的，签发《一次性告知书》。如所交材料存在可以当场更正的错误或补齐的材料，申请人可当场更正或补齐。
（2）受理：河南省政务服务网和河南省政务服务大厅将项目申请材料转至办理处室。自收到转来申请材料之日起，办理处室2个工作日内做出是否受理决定，并签发《受理通知书》或《不予受理通知书》。
（3）审查：在受理项目申请报告后，由办理处室对内容进行审查，依据国家有关规定以及本省(区、市)验收管理办法，组织开展总体工程验收。
（4）决定：总体工程验收完成后，省发展改革委做出是否准予验收通过的决定。办理处室根据对项目法人的验收意见，对投资计划执行和项目实施情况进行总结，编制总体工程验收报告。
（5）送达：自作出决定之日起2个工作日内，办理处室将验收结果送达行政许可申请人，并向国家能源局报送总体工程验收报告文件</t>
    <phoneticPr fontId="17" type="noConversion"/>
  </si>
  <si>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省级以下电网调度的发电企业上网电价以及省级以下电网输配电价、销售电价”。《河南省定价目录》（豫发改价调〔2018〕530号）。</t>
    <phoneticPr fontId="17" type="noConversion"/>
  </si>
  <si>
    <t>1.申请：申请人通过河南省政务服务网和本级政务服务大厅进行事项申请，提交有关申请材料和反映真实情况，对其申请材料实质内容的真实性、完整性、合法性负责。河南省政务服务网和政务服务大厅同步接收申报材料，所交材料齐全的，政务服务大厅签发《收件清单表》。
2.受理：收到申请材料之日起，2个工作日内决定是否受理,并签发《受理通知书》；对所提供的材料不齐全或不符合法定要求的，签发《一次性告知书》。对补充材料后仍不符合要求的、以及不属于政府定价管理范围的或与国家政策不符的，向申请人出具《不予受理通知》。
3.审查：对于申请材料齐全、符合法定的政府定价范围的，启动定价程序，进行定调价基础性工作。开展成本监审或成本调查；需要专家论证的组织论证；属于听证范围的组织听证；征求有关意见。形成初步方案。
4.决定：提交集体审议，作出制定或不予制定政府定价、政府指导价的决定。审批时限从启动到决定37个工作日，不包含成本监审或成本调查、听证、专家论证、相关部门会签、上报市（县）政府。 特殊原因需要延长的，经单位负责人批准 ，一次不超过30日，延长次数最多不超过两次。
5、公布/送达：自作出决定之日起2个工作日内向社会公布制定或者调整价格的决定并送达大厅，申请人携带大厅《受理通知书》领取文件。</t>
    <phoneticPr fontId="17" type="noConversion"/>
  </si>
  <si>
    <t>关于**景区门票价格的批复</t>
    <phoneticPr fontId="17" type="noConversion"/>
  </si>
  <si>
    <t>关于制定我市(县)医疗废物处置收费标准的通知</t>
    <phoneticPr fontId="17" type="noConversion"/>
  </si>
  <si>
    <t>1、申请：申请人通过河南省政务服务网、本级政务服务大厅进行申请，提交有关申请材料和反映真实情况，并对其申请材料实质内容的真实性负责。
2、受理：接受申请材料，所交材料齐全、符合法定的政府定价范围的，签发《受理通知书》；所交材料不齐全的，签发《一次性告知书》；不属于法定职权范围的，签发《不予受理通知书》。2个工作日内作出决定。
3、审查：对于申请材料齐全、符合法定的政府定价范围的，15个工作日内完成。通知成本调查监审机构进行成本监审或成本调查；对需要征求意见的，会同市水利局进行征求意见。
4、决定：水利局对申请材料提出意见，提交委价格审查会议审议；22个工作日内作出决定。重大事项上报政府审定。在规定时间内不能作出决定的，经委负责人批准，将延长10个工作日。
5、送达：自作出决定之日起2个工作日内，向申请人邮寄、委外网公布等方式送达定价文件。</t>
    <phoneticPr fontId="17" type="noConversion"/>
  </si>
  <si>
    <t>关于制定我市（县）城市公共汽(电 )车、轨道交通票价的通知</t>
    <phoneticPr fontId="17" type="noConversion"/>
  </si>
  <si>
    <t>1、申请：申请人通过河南省政务服务网、本级政务服务大厅进行申请，提交有关申请材料和反映真实情况，并对其申请材料实质内容的真实性负责。
2、受理：接受申请材料，所交材料齐全、符合法定的政府定价范围的，签发《受理通知书》；所交材料不齐全的，签发《一次性告知书》；不属于法定职权范围的，签发《不予受理通知书》。2个工作日内作出决定。
3、审查：对于申请材料齐全、符合法定的政府定价范围的，15个工作日内完成。通知成本调查监审机构进行成本监审或成本调查；对需要征求意见的，进行征求意见；提交委价格审查会议审议；重大事项上报政府审定。
4、决定：在22个工作日内作出决定。在规定时间内不能作出决定的，经委负责人批准，将延长10个工作日。
5、送达：自作出决定之日起2个工作日内，向申请人邮寄、委外网公布等方式送达定价文件。</t>
    <phoneticPr fontId="17" type="noConversion"/>
  </si>
  <si>
    <t>关于制定我市（县）公办养老机构基本服务收费的通知</t>
    <phoneticPr fontId="17" type="noConversion"/>
  </si>
  <si>
    <t>关于调整**学校收费标准的通知</t>
    <phoneticPr fontId="17" type="noConversion"/>
  </si>
  <si>
    <t xml:space="preserve"> 表彰奖励</t>
    <phoneticPr fontId="17" type="noConversion"/>
  </si>
  <si>
    <t>表彰奖励</t>
    <phoneticPr fontId="17" type="noConversion"/>
  </si>
  <si>
    <t>石油天然气管道保护范围内特定施工作业许可</t>
    <phoneticPr fontId="17" type="noConversion"/>
  </si>
  <si>
    <t>石油天然气管道受限制区域施工保护方案许可</t>
    <phoneticPr fontId="17" type="noConversion"/>
  </si>
  <si>
    <t>垄断性交易平台（市场）交易服务费收费标准审批</t>
    <phoneticPr fontId="17" type="noConversion"/>
  </si>
  <si>
    <t>关于制定垄断性交易平台（市场）交易服务费收费的通知</t>
    <phoneticPr fontId="17" type="noConversion"/>
  </si>
  <si>
    <t>*****发展和改革委员会关于XX项目核准的批复</t>
    <phoneticPr fontId="17" type="noConversion"/>
  </si>
  <si>
    <t>*****发展和改革委员会关于XX建设项目节能报告的审查意见</t>
    <phoneticPr fontId="17" type="noConversion"/>
  </si>
  <si>
    <t>*****发展和改革委员石油天然气管道保护范围内特定施工作业许可批复</t>
    <phoneticPr fontId="17" type="noConversion"/>
  </si>
  <si>
    <t>*****发展和改革委员石油天然气管道受限制区域施工保护方案许可批复</t>
    <phoneticPr fontId="17" type="noConversion"/>
  </si>
  <si>
    <t>***发展和改革委员会(物价局、办)、**市水利局关于印发**水利工程**水价的通知</t>
    <phoneticPr fontId="17" type="noConversion"/>
  </si>
  <si>
    <t>***发展和改革委员会（物价局、办）关于印发**自来水价格的通知</t>
    <phoneticPr fontId="17" type="noConversion"/>
  </si>
  <si>
    <t>***发展和改革委员会（物价局、办）关于印发**配气（销售）价格的通知</t>
    <phoneticPr fontId="17" type="noConversion"/>
  </si>
  <si>
    <t>***发展和改革委员会关于XX总体工程验收的报告</t>
    <phoneticPr fontId="17" type="noConversion"/>
  </si>
  <si>
    <t>三门峡市湖滨区2019年权责清单</t>
    <phoneticPr fontId="17" type="noConversion"/>
  </si>
  <si>
    <t>河南省企业投资项目备案证明</t>
    <phoneticPr fontId="17" type="noConversion"/>
  </si>
  <si>
    <t>*****发展和改革委员会关于XX项目核准的批复</t>
    <phoneticPr fontId="17" type="noConversion"/>
  </si>
  <si>
    <t>1.申请。项目单位应当在项目开工建设前通过河南政务服务网-河南省投资项目在线审批监管平台，按照省发展和改革委员会统一制定的项目备案基本信息格式文本将项目信息告知备案机关。 2.备案。备案机关收到项目单位告知的信息后，应查看信息是否齐全，信息齐全且属于本备案机关管辖权限的即完成备案；项目单位告知的信息不齐全的，备案机关应当通过在线平台一次性提醒和指导项目单位补正，补正后即完成备案，拒不补正的，不予备案，不属于本备案机关管辖权限的，不予备案。备案机关不得要求项目单位提供任何证明和材料。项目单位需要备案证明的，可以要求备案机关出具或者通过在线平台自行打印。项目单位要求备案机关出具备案证明的，备案机关应在项目备案完成后2个工作日内出具加盖本备案机关公章的备案证明;条件具备的可通过在线平台启用备案机关电子签章，项目单位可通过在线平台自行打印。</t>
    <phoneticPr fontId="17" type="noConversion"/>
  </si>
</sst>
</file>

<file path=xl/styles.xml><?xml version="1.0" encoding="utf-8"?>
<styleSheet xmlns="http://schemas.openxmlformats.org/spreadsheetml/2006/main">
  <numFmts count="1">
    <numFmt numFmtId="176" formatCode="000000000000"/>
  </numFmts>
  <fonts count="18">
    <font>
      <sz val="11"/>
      <color theme="1"/>
      <name val="宋体"/>
      <charset val="134"/>
      <scheme val="minor"/>
    </font>
    <font>
      <sz val="10"/>
      <color theme="1"/>
      <name val="宋体"/>
      <charset val="134"/>
    </font>
    <font>
      <b/>
      <sz val="26"/>
      <name val="方正小标宋简体"/>
      <charset val="134"/>
    </font>
    <font>
      <sz val="10"/>
      <name val="宋体"/>
      <family val="3"/>
      <charset val="134"/>
    </font>
    <font>
      <sz val="10"/>
      <color rgb="FF000000"/>
      <name val="宋体"/>
      <family val="3"/>
      <charset val="134"/>
    </font>
    <font>
      <sz val="10"/>
      <color rgb="FFFF0000"/>
      <name val="宋体"/>
      <family val="3"/>
      <charset val="134"/>
    </font>
    <font>
      <sz val="10"/>
      <name val="宋体"/>
      <family val="3"/>
      <charset val="134"/>
    </font>
    <font>
      <sz val="10"/>
      <color rgb="FF333333"/>
      <name val="宋体"/>
      <family val="3"/>
      <charset val="134"/>
    </font>
    <font>
      <sz val="10"/>
      <color rgb="FF323232"/>
      <name val="宋体"/>
      <family val="3"/>
      <charset val="134"/>
    </font>
    <font>
      <sz val="10"/>
      <color theme="1"/>
      <name val="宋体"/>
      <family val="3"/>
      <charset val="134"/>
    </font>
    <font>
      <sz val="10"/>
      <color indexed="8"/>
      <name val="宋体"/>
      <family val="3"/>
      <charset val="134"/>
    </font>
    <font>
      <b/>
      <sz val="10"/>
      <color theme="1"/>
      <name val="宋体"/>
      <family val="3"/>
      <charset val="134"/>
    </font>
    <font>
      <sz val="11"/>
      <color rgb="FF006100"/>
      <name val="宋体"/>
      <family val="3"/>
      <charset val="134"/>
      <scheme val="minor"/>
    </font>
    <font>
      <sz val="10"/>
      <color indexed="63"/>
      <name val="宋体"/>
      <family val="3"/>
      <charset val="134"/>
    </font>
    <font>
      <sz val="9"/>
      <name val="宋体"/>
      <family val="3"/>
      <charset val="134"/>
    </font>
    <font>
      <b/>
      <sz val="9"/>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C6EFC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2" fillId="3" borderId="0" applyNumberFormat="0" applyBorder="0" applyAlignment="0" applyProtection="0">
      <alignment vertical="center"/>
    </xf>
    <xf numFmtId="0" fontId="16" fillId="0" borderId="0">
      <alignment vertical="center"/>
    </xf>
  </cellStyleXfs>
  <cellXfs count="88">
    <xf numFmtId="0" fontId="0" fillId="0" borderId="0" xfId="0">
      <alignment vertical="center"/>
    </xf>
    <xf numFmtId="0" fontId="0" fillId="0" borderId="0" xfId="0" applyAlignment="1">
      <alignment horizontal="center" vertical="center"/>
    </xf>
    <xf numFmtId="0" fontId="1" fillId="0" borderId="0" xfId="0" applyFont="1" applyAlignment="1">
      <alignment vertical="center" wrapText="1"/>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3" fillId="0" borderId="1" xfId="0" applyNumberFormat="1" applyFont="1" applyFill="1" applyBorder="1" applyAlignment="1" applyProtection="1">
      <alignment horizontal="justify"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0" fontId="1" fillId="0" borderId="1" xfId="0" applyFont="1" applyBorder="1">
      <alignment vertical="center"/>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Fill="1" applyBorder="1" applyAlignment="1">
      <alignment horizontal="left" vertical="center" wrapText="1"/>
    </xf>
    <xf numFmtId="0" fontId="6" fillId="0" borderId="1" xfId="0" applyNumberFormat="1" applyFont="1" applyFill="1" applyBorder="1" applyAlignment="1">
      <alignment horizontal="justify"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justify" vertical="center"/>
    </xf>
    <xf numFmtId="0" fontId="3" fillId="0" borderId="1" xfId="0" applyFont="1" applyBorder="1" applyAlignment="1">
      <alignment horizontal="center" vertical="center" wrapText="1"/>
    </xf>
    <xf numFmtId="0" fontId="7" fillId="0" borderId="1" xfId="0" applyFont="1" applyBorder="1">
      <alignment vertical="center"/>
    </xf>
    <xf numFmtId="0" fontId="3" fillId="0" borderId="1" xfId="0" applyNumberFormat="1" applyFont="1" applyFill="1" applyBorder="1" applyAlignment="1">
      <alignment horizontal="justify" vertical="center" wrapText="1"/>
    </xf>
    <xf numFmtId="0" fontId="4" fillId="0" borderId="1" xfId="0" applyFont="1" applyBorder="1" applyAlignment="1">
      <alignment horizontal="justify" vertical="center" indent="2"/>
    </xf>
    <xf numFmtId="0" fontId="4" fillId="0" borderId="1" xfId="0" applyFont="1" applyBorder="1" applyAlignment="1">
      <alignment horizontal="justify" vertical="center"/>
    </xf>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vertical="center" wrapText="1"/>
    </xf>
    <xf numFmtId="0" fontId="1" fillId="0" borderId="1" xfId="0" applyFont="1" applyBorder="1" applyAlignment="1">
      <alignment horizontal="justify" vertical="center"/>
    </xf>
    <xf numFmtId="0" fontId="3"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8" fillId="0" borderId="1" xfId="0" applyFont="1" applyBorder="1" applyAlignment="1">
      <alignment vertical="center" wrapText="1"/>
    </xf>
    <xf numFmtId="0" fontId="1"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3" fillId="0" borderId="1" xfId="2" applyNumberFormat="1" applyFont="1" applyFill="1" applyBorder="1" applyAlignment="1">
      <alignment horizontal="center" vertical="center"/>
    </xf>
    <xf numFmtId="0" fontId="3" fillId="0" borderId="1" xfId="2" applyNumberFormat="1" applyFont="1" applyFill="1" applyBorder="1" applyAlignment="1">
      <alignment horizontal="justify" vertical="center"/>
    </xf>
    <xf numFmtId="176" fontId="3" fillId="0" borderId="1" xfId="1"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1" applyFont="1" applyFill="1" applyBorder="1" applyAlignment="1">
      <alignment horizontal="center" vertical="center" wrapText="1"/>
    </xf>
    <xf numFmtId="0" fontId="3" fillId="0" borderId="1" xfId="0" applyNumberFormat="1" applyFont="1" applyFill="1" applyBorder="1" applyAlignment="1">
      <alignment horizontal="left" vertical="center"/>
    </xf>
    <xf numFmtId="0" fontId="3" fillId="0" borderId="1" xfId="2" applyNumberFormat="1" applyFont="1" applyFill="1" applyBorder="1" applyAlignment="1">
      <alignment horizontal="justify"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6" fillId="0" borderId="1" xfId="0" applyFont="1" applyFill="1" applyBorder="1" applyAlignment="1"/>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justify" vertical="center" wrapText="1"/>
    </xf>
    <xf numFmtId="0" fontId="11" fillId="0" borderId="1" xfId="0" applyFont="1" applyBorder="1" applyAlignment="1">
      <alignment horizontal="center" vertical="center"/>
    </xf>
    <xf numFmtId="0" fontId="10" fillId="0"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1" fillId="0" borderId="1" xfId="0" applyFont="1" applyFill="1" applyBorder="1" applyAlignment="1">
      <alignment horizontal="justify" vertical="center"/>
    </xf>
    <xf numFmtId="49" fontId="3" fillId="0" borderId="1" xfId="0" applyNumberFormat="1" applyFont="1" applyFill="1" applyBorder="1" applyAlignment="1">
      <alignment horizontal="left" vertical="center" wrapText="1"/>
    </xf>
    <xf numFmtId="0" fontId="3" fillId="0" borderId="1" xfId="2"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wrapText="1"/>
    </xf>
    <xf numFmtId="0" fontId="10" fillId="0" borderId="1" xfId="0" applyFont="1" applyBorder="1" applyAlignment="1">
      <alignment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cellXfs>
  <cellStyles count="3">
    <cellStyle name="常规" xfId="0" builtinId="0"/>
    <cellStyle name="常规 2" xfId="2"/>
    <cellStyle name="好" xfId="1" builtinId="2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L1605"/>
  <sheetViews>
    <sheetView tabSelected="1" workbookViewId="0">
      <pane ySplit="2" topLeftCell="A114" activePane="bottomLeft" state="frozen"/>
      <selection pane="bottomLeft" activeCell="P121" sqref="P121"/>
    </sheetView>
  </sheetViews>
  <sheetFormatPr defaultColWidth="9" defaultRowHeight="13.5"/>
  <cols>
    <col min="1" max="1" width="5.375" style="1" customWidth="1"/>
    <col min="2" max="3" width="10.875" style="1" customWidth="1"/>
    <col min="4" max="4" width="11.625" style="4" customWidth="1"/>
    <col min="5" max="5" width="14" style="4" customWidth="1"/>
    <col min="6" max="6" width="13.75" style="4" customWidth="1"/>
    <col min="7" max="7" width="9.375" style="5" customWidth="1"/>
    <col min="8" max="8" width="23.5" style="4" customWidth="1"/>
    <col min="9" max="9" width="7.75" style="5" customWidth="1"/>
    <col min="10" max="10" width="7.5" style="5" customWidth="1"/>
    <col min="11" max="11" width="28" style="4" customWidth="1"/>
    <col min="12" max="12" width="11.125" style="4" customWidth="1"/>
  </cols>
  <sheetData>
    <row r="1" spans="1:12" ht="60.95" customHeight="1">
      <c r="A1" s="87" t="s">
        <v>3500</v>
      </c>
      <c r="B1" s="87"/>
      <c r="C1" s="87"/>
      <c r="D1" s="87"/>
      <c r="E1" s="87"/>
      <c r="F1" s="87"/>
      <c r="G1" s="87"/>
      <c r="H1" s="87"/>
      <c r="I1" s="87"/>
      <c r="J1" s="87"/>
      <c r="K1" s="87"/>
      <c r="L1" s="87"/>
    </row>
    <row r="2" spans="1:12" s="2" customFormat="1" ht="36.950000000000003" hidden="1" customHeight="1">
      <c r="A2" s="6" t="s">
        <v>0</v>
      </c>
      <c r="B2" s="6" t="s">
        <v>1</v>
      </c>
      <c r="C2" s="6" t="s">
        <v>2</v>
      </c>
      <c r="D2" s="7" t="s">
        <v>3</v>
      </c>
      <c r="E2" s="7" t="s">
        <v>4</v>
      </c>
      <c r="F2" s="7" t="s">
        <v>5</v>
      </c>
      <c r="G2" s="7" t="s">
        <v>6</v>
      </c>
      <c r="H2" s="7" t="s">
        <v>7</v>
      </c>
      <c r="I2" s="7" t="s">
        <v>8</v>
      </c>
      <c r="J2" s="7" t="s">
        <v>9</v>
      </c>
      <c r="K2" s="7" t="s">
        <v>10</v>
      </c>
      <c r="L2" s="7" t="s">
        <v>11</v>
      </c>
    </row>
    <row r="3" spans="1:12" s="2" customFormat="1" ht="36.950000000000003" hidden="1" customHeight="1">
      <c r="A3" s="84" t="s">
        <v>12</v>
      </c>
      <c r="B3" s="84"/>
      <c r="C3" s="84"/>
      <c r="D3" s="84"/>
      <c r="E3" s="84"/>
      <c r="F3" s="84"/>
      <c r="G3" s="84"/>
      <c r="H3" s="84"/>
      <c r="I3" s="84"/>
      <c r="J3" s="84"/>
      <c r="K3" s="84"/>
      <c r="L3" s="84"/>
    </row>
    <row r="4" spans="1:12" s="3" customFormat="1" ht="36.950000000000003" hidden="1" customHeight="1">
      <c r="A4" s="8">
        <v>1</v>
      </c>
      <c r="B4" s="8" t="s">
        <v>13</v>
      </c>
      <c r="C4" s="8">
        <v>1</v>
      </c>
      <c r="D4" s="9" t="s">
        <v>14</v>
      </c>
      <c r="E4" s="9" t="s">
        <v>14</v>
      </c>
      <c r="F4" s="9" t="s">
        <v>14</v>
      </c>
      <c r="G4" s="10" t="s">
        <v>15</v>
      </c>
      <c r="H4" s="11" t="s">
        <v>16</v>
      </c>
      <c r="I4" s="6" t="s">
        <v>17</v>
      </c>
      <c r="J4" s="6" t="s">
        <v>17</v>
      </c>
      <c r="K4" s="13" t="s">
        <v>18</v>
      </c>
      <c r="L4" s="13" t="s">
        <v>19</v>
      </c>
    </row>
    <row r="5" spans="1:12" s="3" customFormat="1" ht="36.950000000000003" hidden="1" customHeight="1">
      <c r="A5" s="8">
        <v>2</v>
      </c>
      <c r="B5" s="8" t="s">
        <v>13</v>
      </c>
      <c r="C5" s="8">
        <v>2</v>
      </c>
      <c r="D5" s="9" t="s">
        <v>20</v>
      </c>
      <c r="E5" s="9" t="s">
        <v>20</v>
      </c>
      <c r="F5" s="9" t="s">
        <v>20</v>
      </c>
      <c r="G5" s="10" t="s">
        <v>21</v>
      </c>
      <c r="H5" s="11" t="s">
        <v>22</v>
      </c>
      <c r="I5" s="10" t="s">
        <v>23</v>
      </c>
      <c r="J5" s="10" t="s">
        <v>24</v>
      </c>
      <c r="K5" s="11" t="s">
        <v>25</v>
      </c>
      <c r="L5" s="10" t="s">
        <v>26</v>
      </c>
    </row>
    <row r="6" spans="1:12" s="3" customFormat="1" ht="36.950000000000003" hidden="1" customHeight="1">
      <c r="A6" s="8">
        <v>3</v>
      </c>
      <c r="B6" s="8" t="s">
        <v>13</v>
      </c>
      <c r="C6" s="8">
        <v>3</v>
      </c>
      <c r="D6" s="9" t="s">
        <v>27</v>
      </c>
      <c r="E6" s="9" t="s">
        <v>27</v>
      </c>
      <c r="F6" s="9" t="s">
        <v>27</v>
      </c>
      <c r="G6" s="10" t="s">
        <v>28</v>
      </c>
      <c r="H6" s="11" t="s">
        <v>29</v>
      </c>
      <c r="I6" s="6" t="s">
        <v>30</v>
      </c>
      <c r="J6" s="6" t="s">
        <v>30</v>
      </c>
      <c r="K6" s="13" t="s">
        <v>31</v>
      </c>
      <c r="L6" s="13" t="s">
        <v>32</v>
      </c>
    </row>
    <row r="7" spans="1:12" s="3" customFormat="1" ht="36.950000000000003" hidden="1" customHeight="1">
      <c r="A7" s="8">
        <v>4</v>
      </c>
      <c r="B7" s="8" t="s">
        <v>13</v>
      </c>
      <c r="C7" s="8">
        <v>4</v>
      </c>
      <c r="D7" s="9" t="s">
        <v>33</v>
      </c>
      <c r="E7" s="9" t="s">
        <v>33</v>
      </c>
      <c r="F7" s="9" t="s">
        <v>33</v>
      </c>
      <c r="G7" s="10" t="s">
        <v>34</v>
      </c>
      <c r="H7" s="12" t="s">
        <v>35</v>
      </c>
      <c r="I7" s="6" t="s">
        <v>30</v>
      </c>
      <c r="J7" s="7" t="s">
        <v>30</v>
      </c>
      <c r="K7" s="13" t="s">
        <v>31</v>
      </c>
      <c r="L7" s="10" t="s">
        <v>32</v>
      </c>
    </row>
    <row r="8" spans="1:12" s="3" customFormat="1" ht="36.950000000000003" hidden="1" customHeight="1">
      <c r="A8" s="8">
        <v>5</v>
      </c>
      <c r="B8" s="8" t="s">
        <v>13</v>
      </c>
      <c r="C8" s="8">
        <v>5</v>
      </c>
      <c r="D8" s="9" t="s">
        <v>36</v>
      </c>
      <c r="E8" s="9" t="s">
        <v>36</v>
      </c>
      <c r="F8" s="9" t="s">
        <v>36</v>
      </c>
      <c r="G8" s="10" t="s">
        <v>37</v>
      </c>
      <c r="H8" s="12" t="s">
        <v>38</v>
      </c>
      <c r="I8" s="7" t="s">
        <v>30</v>
      </c>
      <c r="J8" s="7" t="s">
        <v>30</v>
      </c>
      <c r="K8" s="13" t="s">
        <v>31</v>
      </c>
      <c r="L8" s="10" t="s">
        <v>32</v>
      </c>
    </row>
    <row r="9" spans="1:12" s="3" customFormat="1" ht="36.950000000000003" hidden="1" customHeight="1">
      <c r="A9" s="8">
        <v>6</v>
      </c>
      <c r="B9" s="8" t="s">
        <v>13</v>
      </c>
      <c r="C9" s="8">
        <v>6</v>
      </c>
      <c r="D9" s="9" t="s">
        <v>39</v>
      </c>
      <c r="E9" s="9" t="s">
        <v>39</v>
      </c>
      <c r="F9" s="9" t="s">
        <v>39</v>
      </c>
      <c r="G9" s="10" t="s">
        <v>37</v>
      </c>
      <c r="H9" s="12" t="s">
        <v>40</v>
      </c>
      <c r="I9" s="7" t="s">
        <v>30</v>
      </c>
      <c r="J9" s="7" t="s">
        <v>30</v>
      </c>
      <c r="K9" s="13" t="s">
        <v>31</v>
      </c>
      <c r="L9" s="10" t="s">
        <v>32</v>
      </c>
    </row>
    <row r="10" spans="1:12" s="3" customFormat="1" ht="36.950000000000003" hidden="1" customHeight="1">
      <c r="A10" s="8">
        <v>7</v>
      </c>
      <c r="B10" s="8" t="s">
        <v>13</v>
      </c>
      <c r="C10" s="8">
        <v>7</v>
      </c>
      <c r="D10" s="9" t="s">
        <v>41</v>
      </c>
      <c r="E10" s="9" t="s">
        <v>41</v>
      </c>
      <c r="F10" s="9" t="s">
        <v>41</v>
      </c>
      <c r="G10" s="10" t="s">
        <v>37</v>
      </c>
      <c r="H10" s="12" t="s">
        <v>42</v>
      </c>
      <c r="I10" s="7" t="s">
        <v>30</v>
      </c>
      <c r="J10" s="7" t="s">
        <v>30</v>
      </c>
      <c r="K10" s="13" t="s">
        <v>31</v>
      </c>
      <c r="L10" s="10" t="s">
        <v>32</v>
      </c>
    </row>
    <row r="11" spans="1:12" s="3" customFormat="1" ht="36.950000000000003" hidden="1" customHeight="1">
      <c r="A11" s="8">
        <v>8</v>
      </c>
      <c r="B11" s="8" t="s">
        <v>13</v>
      </c>
      <c r="C11" s="8">
        <v>8</v>
      </c>
      <c r="D11" s="9" t="s">
        <v>43</v>
      </c>
      <c r="E11" s="9" t="s">
        <v>43</v>
      </c>
      <c r="F11" s="9" t="s">
        <v>43</v>
      </c>
      <c r="G11" s="10" t="s">
        <v>37</v>
      </c>
      <c r="H11" s="12" t="s">
        <v>44</v>
      </c>
      <c r="I11" s="7" t="s">
        <v>30</v>
      </c>
      <c r="J11" s="7" t="s">
        <v>30</v>
      </c>
      <c r="K11" s="13" t="s">
        <v>31</v>
      </c>
      <c r="L11" s="10" t="s">
        <v>32</v>
      </c>
    </row>
    <row r="12" spans="1:12" s="3" customFormat="1" ht="36.950000000000003" hidden="1" customHeight="1">
      <c r="A12" s="8">
        <v>9</v>
      </c>
      <c r="B12" s="8" t="s">
        <v>13</v>
      </c>
      <c r="C12" s="8">
        <v>9</v>
      </c>
      <c r="D12" s="9" t="s">
        <v>45</v>
      </c>
      <c r="E12" s="9" t="s">
        <v>45</v>
      </c>
      <c r="F12" s="9" t="s">
        <v>45</v>
      </c>
      <c r="G12" s="10" t="s">
        <v>37</v>
      </c>
      <c r="H12" s="12" t="s">
        <v>46</v>
      </c>
      <c r="I12" s="7" t="s">
        <v>30</v>
      </c>
      <c r="J12" s="7" t="s">
        <v>30</v>
      </c>
      <c r="K12" s="13" t="s">
        <v>31</v>
      </c>
      <c r="L12" s="10" t="s">
        <v>32</v>
      </c>
    </row>
    <row r="13" spans="1:12" s="3" customFormat="1" ht="36.950000000000003" hidden="1" customHeight="1">
      <c r="A13" s="8">
        <v>10</v>
      </c>
      <c r="B13" s="8" t="s">
        <v>13</v>
      </c>
      <c r="C13" s="8">
        <v>10</v>
      </c>
      <c r="D13" s="9" t="s">
        <v>47</v>
      </c>
      <c r="E13" s="9" t="s">
        <v>47</v>
      </c>
      <c r="F13" s="9" t="s">
        <v>47</v>
      </c>
      <c r="G13" s="10" t="s">
        <v>37</v>
      </c>
      <c r="H13" s="12" t="s">
        <v>48</v>
      </c>
      <c r="I13" s="7" t="s">
        <v>30</v>
      </c>
      <c r="J13" s="7" t="s">
        <v>30</v>
      </c>
      <c r="K13" s="13" t="s">
        <v>31</v>
      </c>
      <c r="L13" s="10" t="s">
        <v>32</v>
      </c>
    </row>
    <row r="14" spans="1:12" s="3" customFormat="1" ht="36.950000000000003" hidden="1" customHeight="1">
      <c r="A14" s="8">
        <v>11</v>
      </c>
      <c r="B14" s="8" t="s">
        <v>13</v>
      </c>
      <c r="C14" s="8">
        <v>11</v>
      </c>
      <c r="D14" s="9" t="s">
        <v>49</v>
      </c>
      <c r="E14" s="9" t="s">
        <v>49</v>
      </c>
      <c r="F14" s="9" t="s">
        <v>49</v>
      </c>
      <c r="G14" s="10" t="s">
        <v>37</v>
      </c>
      <c r="H14" s="12" t="s">
        <v>50</v>
      </c>
      <c r="I14" s="7" t="s">
        <v>30</v>
      </c>
      <c r="J14" s="7" t="s">
        <v>30</v>
      </c>
      <c r="K14" s="13" t="s">
        <v>31</v>
      </c>
      <c r="L14" s="10" t="s">
        <v>32</v>
      </c>
    </row>
    <row r="15" spans="1:12" s="3" customFormat="1" ht="36.950000000000003" hidden="1" customHeight="1">
      <c r="A15" s="8">
        <v>12</v>
      </c>
      <c r="B15" s="8" t="s">
        <v>13</v>
      </c>
      <c r="C15" s="8">
        <v>12</v>
      </c>
      <c r="D15" s="9" t="s">
        <v>51</v>
      </c>
      <c r="E15" s="9" t="s">
        <v>51</v>
      </c>
      <c r="F15" s="9" t="s">
        <v>51</v>
      </c>
      <c r="G15" s="10" t="s">
        <v>37</v>
      </c>
      <c r="H15" s="12" t="s">
        <v>52</v>
      </c>
      <c r="I15" s="7" t="s">
        <v>30</v>
      </c>
      <c r="J15" s="7" t="s">
        <v>30</v>
      </c>
      <c r="K15" s="13" t="s">
        <v>31</v>
      </c>
      <c r="L15" s="10" t="s">
        <v>32</v>
      </c>
    </row>
    <row r="16" spans="1:12" s="3" customFormat="1" ht="36.950000000000003" hidden="1" customHeight="1">
      <c r="A16" s="8">
        <v>13</v>
      </c>
      <c r="B16" s="8" t="s">
        <v>13</v>
      </c>
      <c r="C16" s="8">
        <v>13</v>
      </c>
      <c r="D16" s="9" t="s">
        <v>53</v>
      </c>
      <c r="E16" s="9" t="s">
        <v>53</v>
      </c>
      <c r="F16" s="9" t="s">
        <v>53</v>
      </c>
      <c r="G16" s="10" t="s">
        <v>37</v>
      </c>
      <c r="H16" s="12" t="s">
        <v>54</v>
      </c>
      <c r="I16" s="7" t="s">
        <v>30</v>
      </c>
      <c r="J16" s="7" t="s">
        <v>30</v>
      </c>
      <c r="K16" s="13" t="s">
        <v>31</v>
      </c>
      <c r="L16" s="10" t="s">
        <v>32</v>
      </c>
    </row>
    <row r="17" spans="1:12" s="3" customFormat="1" ht="36.950000000000003" hidden="1" customHeight="1">
      <c r="A17" s="8">
        <v>14</v>
      </c>
      <c r="B17" s="8" t="s">
        <v>13</v>
      </c>
      <c r="C17" s="8">
        <v>14</v>
      </c>
      <c r="D17" s="9" t="s">
        <v>55</v>
      </c>
      <c r="E17" s="9" t="s">
        <v>55</v>
      </c>
      <c r="F17" s="9" t="s">
        <v>55</v>
      </c>
      <c r="G17" s="10" t="s">
        <v>37</v>
      </c>
      <c r="H17" s="12" t="s">
        <v>56</v>
      </c>
      <c r="I17" s="7" t="s">
        <v>30</v>
      </c>
      <c r="J17" s="7" t="s">
        <v>30</v>
      </c>
      <c r="K17" s="13" t="s">
        <v>31</v>
      </c>
      <c r="L17" s="10" t="s">
        <v>32</v>
      </c>
    </row>
    <row r="18" spans="1:12" s="3" customFormat="1" ht="36.950000000000003" hidden="1" customHeight="1">
      <c r="A18" s="8">
        <v>15</v>
      </c>
      <c r="B18" s="8" t="s">
        <v>13</v>
      </c>
      <c r="C18" s="8">
        <v>15</v>
      </c>
      <c r="D18" s="9" t="s">
        <v>57</v>
      </c>
      <c r="E18" s="9" t="s">
        <v>57</v>
      </c>
      <c r="F18" s="9" t="s">
        <v>57</v>
      </c>
      <c r="G18" s="10" t="s">
        <v>37</v>
      </c>
      <c r="H18" s="12" t="s">
        <v>58</v>
      </c>
      <c r="I18" s="7" t="s">
        <v>30</v>
      </c>
      <c r="J18" s="7" t="s">
        <v>30</v>
      </c>
      <c r="K18" s="13" t="s">
        <v>31</v>
      </c>
      <c r="L18" s="10" t="s">
        <v>32</v>
      </c>
    </row>
    <row r="19" spans="1:12" s="3" customFormat="1" ht="36.950000000000003" hidden="1" customHeight="1">
      <c r="A19" s="8">
        <v>16</v>
      </c>
      <c r="B19" s="8" t="s">
        <v>13</v>
      </c>
      <c r="C19" s="8">
        <v>16</v>
      </c>
      <c r="D19" s="9" t="s">
        <v>59</v>
      </c>
      <c r="E19" s="9" t="s">
        <v>59</v>
      </c>
      <c r="F19" s="9" t="s">
        <v>59</v>
      </c>
      <c r="G19" s="10" t="s">
        <v>37</v>
      </c>
      <c r="H19" s="12" t="s">
        <v>60</v>
      </c>
      <c r="I19" s="7" t="s">
        <v>30</v>
      </c>
      <c r="J19" s="7" t="s">
        <v>30</v>
      </c>
      <c r="K19" s="13" t="s">
        <v>31</v>
      </c>
      <c r="L19" s="10" t="s">
        <v>32</v>
      </c>
    </row>
    <row r="20" spans="1:12" s="3" customFormat="1" ht="36.950000000000003" hidden="1" customHeight="1">
      <c r="A20" s="8">
        <v>17</v>
      </c>
      <c r="B20" s="8" t="s">
        <v>13</v>
      </c>
      <c r="C20" s="8">
        <v>17</v>
      </c>
      <c r="D20" s="9" t="s">
        <v>61</v>
      </c>
      <c r="E20" s="9" t="s">
        <v>61</v>
      </c>
      <c r="F20" s="9" t="s">
        <v>61</v>
      </c>
      <c r="G20" s="10" t="s">
        <v>37</v>
      </c>
      <c r="H20" s="12" t="s">
        <v>62</v>
      </c>
      <c r="I20" s="7" t="s">
        <v>30</v>
      </c>
      <c r="J20" s="7" t="s">
        <v>30</v>
      </c>
      <c r="K20" s="13" t="s">
        <v>31</v>
      </c>
      <c r="L20" s="10" t="s">
        <v>32</v>
      </c>
    </row>
    <row r="21" spans="1:12" s="3" customFormat="1" ht="36.950000000000003" hidden="1" customHeight="1">
      <c r="A21" s="8">
        <v>18</v>
      </c>
      <c r="B21" s="8" t="s">
        <v>13</v>
      </c>
      <c r="C21" s="8">
        <v>18</v>
      </c>
      <c r="D21" s="9" t="s">
        <v>63</v>
      </c>
      <c r="E21" s="9" t="s">
        <v>63</v>
      </c>
      <c r="F21" s="9" t="s">
        <v>63</v>
      </c>
      <c r="G21" s="10" t="s">
        <v>34</v>
      </c>
      <c r="H21" s="12" t="s">
        <v>64</v>
      </c>
      <c r="I21" s="7" t="s">
        <v>30</v>
      </c>
      <c r="J21" s="7" t="s">
        <v>30</v>
      </c>
      <c r="K21" s="13" t="s">
        <v>31</v>
      </c>
      <c r="L21" s="10" t="s">
        <v>32</v>
      </c>
    </row>
    <row r="22" spans="1:12" s="3" customFormat="1" ht="36.950000000000003" hidden="1" customHeight="1">
      <c r="A22" s="8">
        <v>19</v>
      </c>
      <c r="B22" s="8" t="s">
        <v>13</v>
      </c>
      <c r="C22" s="8">
        <v>19</v>
      </c>
      <c r="D22" s="9" t="s">
        <v>63</v>
      </c>
      <c r="E22" s="9" t="s">
        <v>63</v>
      </c>
      <c r="F22" s="9" t="s">
        <v>63</v>
      </c>
      <c r="G22" s="10" t="s">
        <v>34</v>
      </c>
      <c r="H22" s="12" t="s">
        <v>65</v>
      </c>
      <c r="I22" s="7" t="s">
        <v>30</v>
      </c>
      <c r="J22" s="7" t="s">
        <v>30</v>
      </c>
      <c r="K22" s="13" t="s">
        <v>31</v>
      </c>
      <c r="L22" s="10" t="s">
        <v>32</v>
      </c>
    </row>
    <row r="23" spans="1:12" s="3" customFormat="1" ht="36.950000000000003" hidden="1" customHeight="1">
      <c r="A23" s="8">
        <v>20</v>
      </c>
      <c r="B23" s="8" t="s">
        <v>13</v>
      </c>
      <c r="C23" s="8">
        <v>20</v>
      </c>
      <c r="D23" s="9" t="s">
        <v>66</v>
      </c>
      <c r="E23" s="9" t="s">
        <v>66</v>
      </c>
      <c r="F23" s="9" t="s">
        <v>66</v>
      </c>
      <c r="G23" s="10" t="s">
        <v>37</v>
      </c>
      <c r="H23" s="12" t="s">
        <v>67</v>
      </c>
      <c r="I23" s="7" t="s">
        <v>30</v>
      </c>
      <c r="J23" s="7" t="s">
        <v>30</v>
      </c>
      <c r="K23" s="13" t="s">
        <v>31</v>
      </c>
      <c r="L23" s="10" t="s">
        <v>32</v>
      </c>
    </row>
    <row r="24" spans="1:12" s="3" customFormat="1" ht="36.950000000000003" hidden="1" customHeight="1">
      <c r="A24" s="8">
        <v>21</v>
      </c>
      <c r="B24" s="8" t="s">
        <v>13</v>
      </c>
      <c r="C24" s="8">
        <v>21</v>
      </c>
      <c r="D24" s="9" t="s">
        <v>68</v>
      </c>
      <c r="E24" s="9" t="s">
        <v>68</v>
      </c>
      <c r="F24" s="9" t="s">
        <v>68</v>
      </c>
      <c r="G24" s="10" t="s">
        <v>34</v>
      </c>
      <c r="H24" s="12" t="s">
        <v>69</v>
      </c>
      <c r="I24" s="7" t="s">
        <v>30</v>
      </c>
      <c r="J24" s="7" t="s">
        <v>30</v>
      </c>
      <c r="K24" s="13" t="s">
        <v>31</v>
      </c>
      <c r="L24" s="10" t="s">
        <v>32</v>
      </c>
    </row>
    <row r="25" spans="1:12" s="3" customFormat="1" ht="36.950000000000003" hidden="1" customHeight="1">
      <c r="A25" s="8">
        <v>22</v>
      </c>
      <c r="B25" s="8" t="s">
        <v>13</v>
      </c>
      <c r="C25" s="8">
        <v>22</v>
      </c>
      <c r="D25" s="9" t="s">
        <v>70</v>
      </c>
      <c r="E25" s="9" t="s">
        <v>70</v>
      </c>
      <c r="F25" s="9" t="s">
        <v>70</v>
      </c>
      <c r="G25" s="10" t="s">
        <v>34</v>
      </c>
      <c r="H25" s="12" t="s">
        <v>71</v>
      </c>
      <c r="I25" s="7" t="s">
        <v>30</v>
      </c>
      <c r="J25" s="7" t="s">
        <v>30</v>
      </c>
      <c r="K25" s="13" t="s">
        <v>31</v>
      </c>
      <c r="L25" s="10" t="s">
        <v>32</v>
      </c>
    </row>
    <row r="26" spans="1:12" s="3" customFormat="1" ht="36.950000000000003" hidden="1" customHeight="1">
      <c r="A26" s="8">
        <v>23</v>
      </c>
      <c r="B26" s="8" t="s">
        <v>13</v>
      </c>
      <c r="C26" s="8">
        <v>23</v>
      </c>
      <c r="D26" s="9" t="s">
        <v>72</v>
      </c>
      <c r="E26" s="9" t="s">
        <v>72</v>
      </c>
      <c r="F26" s="9" t="s">
        <v>72</v>
      </c>
      <c r="G26" s="10" t="s">
        <v>34</v>
      </c>
      <c r="H26" s="12" t="s">
        <v>73</v>
      </c>
      <c r="I26" s="7" t="s">
        <v>30</v>
      </c>
      <c r="J26" s="7" t="s">
        <v>30</v>
      </c>
      <c r="K26" s="13" t="s">
        <v>31</v>
      </c>
      <c r="L26" s="10" t="s">
        <v>32</v>
      </c>
    </row>
    <row r="27" spans="1:12" s="3" customFormat="1" ht="36.950000000000003" hidden="1" customHeight="1">
      <c r="A27" s="8">
        <v>24</v>
      </c>
      <c r="B27" s="8" t="s">
        <v>13</v>
      </c>
      <c r="C27" s="8">
        <v>24</v>
      </c>
      <c r="D27" s="9" t="s">
        <v>74</v>
      </c>
      <c r="E27" s="9" t="s">
        <v>74</v>
      </c>
      <c r="F27" s="9" t="s">
        <v>74</v>
      </c>
      <c r="G27" s="10" t="s">
        <v>37</v>
      </c>
      <c r="H27" s="12" t="s">
        <v>75</v>
      </c>
      <c r="I27" s="7" t="s">
        <v>30</v>
      </c>
      <c r="J27" s="7" t="s">
        <v>30</v>
      </c>
      <c r="K27" s="13" t="s">
        <v>31</v>
      </c>
      <c r="L27" s="10" t="s">
        <v>32</v>
      </c>
    </row>
    <row r="28" spans="1:12" s="3" customFormat="1" ht="36.950000000000003" hidden="1" customHeight="1">
      <c r="A28" s="8">
        <v>25</v>
      </c>
      <c r="B28" s="8" t="s">
        <v>13</v>
      </c>
      <c r="C28" s="8">
        <v>25</v>
      </c>
      <c r="D28" s="9" t="s">
        <v>76</v>
      </c>
      <c r="E28" s="9" t="s">
        <v>76</v>
      </c>
      <c r="F28" s="9" t="s">
        <v>76</v>
      </c>
      <c r="G28" s="10" t="s">
        <v>37</v>
      </c>
      <c r="H28" s="12" t="s">
        <v>77</v>
      </c>
      <c r="I28" s="7" t="s">
        <v>30</v>
      </c>
      <c r="J28" s="7" t="s">
        <v>30</v>
      </c>
      <c r="K28" s="13" t="s">
        <v>31</v>
      </c>
      <c r="L28" s="10" t="s">
        <v>32</v>
      </c>
    </row>
    <row r="29" spans="1:12" s="3" customFormat="1" ht="36.950000000000003" hidden="1" customHeight="1">
      <c r="A29" s="8">
        <v>26</v>
      </c>
      <c r="B29" s="8" t="s">
        <v>13</v>
      </c>
      <c r="C29" s="8">
        <v>26</v>
      </c>
      <c r="D29" s="9" t="s">
        <v>78</v>
      </c>
      <c r="E29" s="9" t="s">
        <v>78</v>
      </c>
      <c r="F29" s="9" t="s">
        <v>78</v>
      </c>
      <c r="G29" s="10" t="s">
        <v>37</v>
      </c>
      <c r="H29" s="12" t="s">
        <v>79</v>
      </c>
      <c r="I29" s="7" t="s">
        <v>30</v>
      </c>
      <c r="J29" s="7" t="s">
        <v>30</v>
      </c>
      <c r="K29" s="13" t="s">
        <v>31</v>
      </c>
      <c r="L29" s="10" t="s">
        <v>32</v>
      </c>
    </row>
    <row r="30" spans="1:12" s="3" customFormat="1" ht="36.950000000000003" hidden="1" customHeight="1">
      <c r="A30" s="8">
        <v>27</v>
      </c>
      <c r="B30" s="8" t="s">
        <v>13</v>
      </c>
      <c r="C30" s="8">
        <v>27</v>
      </c>
      <c r="D30" s="9" t="s">
        <v>80</v>
      </c>
      <c r="E30" s="9" t="s">
        <v>80</v>
      </c>
      <c r="F30" s="9" t="s">
        <v>80</v>
      </c>
      <c r="G30" s="10" t="s">
        <v>37</v>
      </c>
      <c r="H30" s="12" t="s">
        <v>81</v>
      </c>
      <c r="I30" s="7" t="s">
        <v>30</v>
      </c>
      <c r="J30" s="7" t="s">
        <v>30</v>
      </c>
      <c r="K30" s="13" t="s">
        <v>31</v>
      </c>
      <c r="L30" s="10" t="s">
        <v>32</v>
      </c>
    </row>
    <row r="31" spans="1:12" s="3" customFormat="1" ht="36.950000000000003" hidden="1" customHeight="1">
      <c r="A31" s="8">
        <v>28</v>
      </c>
      <c r="B31" s="8" t="s">
        <v>13</v>
      </c>
      <c r="C31" s="8">
        <v>28</v>
      </c>
      <c r="D31" s="9" t="s">
        <v>82</v>
      </c>
      <c r="E31" s="9" t="s">
        <v>82</v>
      </c>
      <c r="F31" s="9" t="s">
        <v>82</v>
      </c>
      <c r="G31" s="10" t="s">
        <v>37</v>
      </c>
      <c r="H31" s="12" t="s">
        <v>83</v>
      </c>
      <c r="I31" s="7" t="s">
        <v>30</v>
      </c>
      <c r="J31" s="7" t="s">
        <v>30</v>
      </c>
      <c r="K31" s="13" t="s">
        <v>31</v>
      </c>
      <c r="L31" s="10" t="s">
        <v>32</v>
      </c>
    </row>
    <row r="32" spans="1:12" s="3" customFormat="1" ht="36.950000000000003" hidden="1" customHeight="1">
      <c r="A32" s="8">
        <v>29</v>
      </c>
      <c r="B32" s="8" t="s">
        <v>13</v>
      </c>
      <c r="C32" s="8">
        <v>29</v>
      </c>
      <c r="D32" s="9" t="s">
        <v>84</v>
      </c>
      <c r="E32" s="9" t="s">
        <v>84</v>
      </c>
      <c r="F32" s="9" t="s">
        <v>84</v>
      </c>
      <c r="G32" s="10" t="s">
        <v>37</v>
      </c>
      <c r="H32" s="12" t="s">
        <v>83</v>
      </c>
      <c r="I32" s="7" t="s">
        <v>30</v>
      </c>
      <c r="J32" s="7" t="s">
        <v>30</v>
      </c>
      <c r="K32" s="13" t="s">
        <v>31</v>
      </c>
      <c r="L32" s="10" t="s">
        <v>32</v>
      </c>
    </row>
    <row r="33" spans="1:12" s="3" customFormat="1" ht="36.950000000000003" hidden="1" customHeight="1">
      <c r="A33" s="8">
        <v>30</v>
      </c>
      <c r="B33" s="8" t="s">
        <v>13</v>
      </c>
      <c r="C33" s="8">
        <v>30</v>
      </c>
      <c r="D33" s="9" t="s">
        <v>85</v>
      </c>
      <c r="E33" s="9" t="s">
        <v>85</v>
      </c>
      <c r="F33" s="9" t="s">
        <v>85</v>
      </c>
      <c r="G33" s="10" t="s">
        <v>37</v>
      </c>
      <c r="H33" s="12" t="s">
        <v>86</v>
      </c>
      <c r="I33" s="7" t="s">
        <v>30</v>
      </c>
      <c r="J33" s="7" t="s">
        <v>30</v>
      </c>
      <c r="K33" s="13" t="s">
        <v>31</v>
      </c>
      <c r="L33" s="10" t="s">
        <v>32</v>
      </c>
    </row>
    <row r="34" spans="1:12" s="3" customFormat="1" ht="36.950000000000003" hidden="1" customHeight="1">
      <c r="A34" s="8">
        <v>31</v>
      </c>
      <c r="B34" s="8" t="s">
        <v>13</v>
      </c>
      <c r="C34" s="8">
        <v>31</v>
      </c>
      <c r="D34" s="9" t="s">
        <v>87</v>
      </c>
      <c r="E34" s="9" t="s">
        <v>87</v>
      </c>
      <c r="F34" s="9" t="s">
        <v>87</v>
      </c>
      <c r="G34" s="10" t="s">
        <v>37</v>
      </c>
      <c r="H34" s="12" t="s">
        <v>88</v>
      </c>
      <c r="I34" s="7" t="s">
        <v>30</v>
      </c>
      <c r="J34" s="7" t="s">
        <v>30</v>
      </c>
      <c r="K34" s="13" t="s">
        <v>31</v>
      </c>
      <c r="L34" s="10" t="s">
        <v>32</v>
      </c>
    </row>
    <row r="35" spans="1:12" s="3" customFormat="1" ht="36.950000000000003" hidden="1" customHeight="1">
      <c r="A35" s="8">
        <v>32</v>
      </c>
      <c r="B35" s="8" t="s">
        <v>13</v>
      </c>
      <c r="C35" s="8">
        <v>32</v>
      </c>
      <c r="D35" s="9" t="s">
        <v>89</v>
      </c>
      <c r="E35" s="9" t="s">
        <v>89</v>
      </c>
      <c r="F35" s="9" t="s">
        <v>89</v>
      </c>
      <c r="G35" s="10" t="s">
        <v>37</v>
      </c>
      <c r="H35" s="12" t="s">
        <v>90</v>
      </c>
      <c r="I35" s="7" t="s">
        <v>30</v>
      </c>
      <c r="J35" s="7" t="s">
        <v>30</v>
      </c>
      <c r="K35" s="13" t="s">
        <v>31</v>
      </c>
      <c r="L35" s="10" t="s">
        <v>32</v>
      </c>
    </row>
    <row r="36" spans="1:12" s="3" customFormat="1" ht="36.950000000000003" hidden="1" customHeight="1">
      <c r="A36" s="8">
        <v>33</v>
      </c>
      <c r="B36" s="8" t="s">
        <v>13</v>
      </c>
      <c r="C36" s="8">
        <v>33</v>
      </c>
      <c r="D36" s="9" t="s">
        <v>91</v>
      </c>
      <c r="E36" s="9" t="s">
        <v>91</v>
      </c>
      <c r="F36" s="9" t="s">
        <v>91</v>
      </c>
      <c r="G36" s="10" t="s">
        <v>37</v>
      </c>
      <c r="H36" s="12" t="s">
        <v>92</v>
      </c>
      <c r="I36" s="7" t="s">
        <v>30</v>
      </c>
      <c r="J36" s="7" t="s">
        <v>30</v>
      </c>
      <c r="K36" s="13" t="s">
        <v>31</v>
      </c>
      <c r="L36" s="10" t="s">
        <v>32</v>
      </c>
    </row>
    <row r="37" spans="1:12" s="3" customFormat="1" ht="36.950000000000003" hidden="1" customHeight="1">
      <c r="A37" s="8">
        <v>34</v>
      </c>
      <c r="B37" s="8" t="s">
        <v>13</v>
      </c>
      <c r="C37" s="8">
        <v>34</v>
      </c>
      <c r="D37" s="9" t="s">
        <v>93</v>
      </c>
      <c r="E37" s="9" t="s">
        <v>93</v>
      </c>
      <c r="F37" s="9" t="s">
        <v>93</v>
      </c>
      <c r="G37" s="10" t="s">
        <v>37</v>
      </c>
      <c r="H37" s="12" t="s">
        <v>94</v>
      </c>
      <c r="I37" s="7" t="s">
        <v>30</v>
      </c>
      <c r="J37" s="7" t="s">
        <v>30</v>
      </c>
      <c r="K37" s="13" t="s">
        <v>31</v>
      </c>
      <c r="L37" s="10" t="s">
        <v>32</v>
      </c>
    </row>
    <row r="38" spans="1:12" s="3" customFormat="1" ht="36.950000000000003" hidden="1" customHeight="1">
      <c r="A38" s="8">
        <v>35</v>
      </c>
      <c r="B38" s="8" t="s">
        <v>13</v>
      </c>
      <c r="C38" s="8">
        <v>35</v>
      </c>
      <c r="D38" s="9" t="s">
        <v>95</v>
      </c>
      <c r="E38" s="9" t="s">
        <v>95</v>
      </c>
      <c r="F38" s="9" t="s">
        <v>95</v>
      </c>
      <c r="G38" s="10" t="s">
        <v>37</v>
      </c>
      <c r="H38" s="12" t="s">
        <v>96</v>
      </c>
      <c r="I38" s="7" t="s">
        <v>30</v>
      </c>
      <c r="J38" s="7" t="s">
        <v>30</v>
      </c>
      <c r="K38" s="13" t="s">
        <v>31</v>
      </c>
      <c r="L38" s="10" t="s">
        <v>32</v>
      </c>
    </row>
    <row r="39" spans="1:12" s="3" customFormat="1" ht="36.950000000000003" hidden="1" customHeight="1">
      <c r="A39" s="8">
        <v>36</v>
      </c>
      <c r="B39" s="8" t="s">
        <v>13</v>
      </c>
      <c r="C39" s="8">
        <v>36</v>
      </c>
      <c r="D39" s="9" t="s">
        <v>97</v>
      </c>
      <c r="E39" s="9" t="s">
        <v>97</v>
      </c>
      <c r="F39" s="9" t="s">
        <v>97</v>
      </c>
      <c r="G39" s="10" t="s">
        <v>37</v>
      </c>
      <c r="H39" s="12" t="s">
        <v>98</v>
      </c>
      <c r="I39" s="7" t="s">
        <v>30</v>
      </c>
      <c r="J39" s="7" t="s">
        <v>30</v>
      </c>
      <c r="K39" s="13" t="s">
        <v>31</v>
      </c>
      <c r="L39" s="10" t="s">
        <v>32</v>
      </c>
    </row>
    <row r="40" spans="1:12" s="3" customFormat="1" ht="36.950000000000003" hidden="1" customHeight="1">
      <c r="A40" s="8">
        <v>37</v>
      </c>
      <c r="B40" s="8" t="s">
        <v>13</v>
      </c>
      <c r="C40" s="8">
        <v>37</v>
      </c>
      <c r="D40" s="9" t="s">
        <v>99</v>
      </c>
      <c r="E40" s="9" t="s">
        <v>99</v>
      </c>
      <c r="F40" s="9" t="s">
        <v>99</v>
      </c>
      <c r="G40" s="10" t="s">
        <v>37</v>
      </c>
      <c r="H40" s="12" t="s">
        <v>100</v>
      </c>
      <c r="I40" s="7" t="s">
        <v>30</v>
      </c>
      <c r="J40" s="7" t="s">
        <v>30</v>
      </c>
      <c r="K40" s="13" t="s">
        <v>31</v>
      </c>
      <c r="L40" s="10" t="s">
        <v>32</v>
      </c>
    </row>
    <row r="41" spans="1:12" s="3" customFormat="1" ht="36.950000000000003" hidden="1" customHeight="1">
      <c r="A41" s="8">
        <v>38</v>
      </c>
      <c r="B41" s="8" t="s">
        <v>13</v>
      </c>
      <c r="C41" s="8">
        <v>38</v>
      </c>
      <c r="D41" s="9" t="s">
        <v>101</v>
      </c>
      <c r="E41" s="9" t="s">
        <v>101</v>
      </c>
      <c r="F41" s="9" t="s">
        <v>101</v>
      </c>
      <c r="G41" s="10" t="s">
        <v>34</v>
      </c>
      <c r="H41" s="12" t="s">
        <v>102</v>
      </c>
      <c r="I41" s="7" t="s">
        <v>30</v>
      </c>
      <c r="J41" s="7" t="s">
        <v>30</v>
      </c>
      <c r="K41" s="13" t="s">
        <v>31</v>
      </c>
      <c r="L41" s="10" t="s">
        <v>32</v>
      </c>
    </row>
    <row r="42" spans="1:12" s="3" customFormat="1" ht="36.950000000000003" hidden="1" customHeight="1">
      <c r="A42" s="8">
        <v>39</v>
      </c>
      <c r="B42" s="8" t="s">
        <v>13</v>
      </c>
      <c r="C42" s="8">
        <v>39</v>
      </c>
      <c r="D42" s="9" t="s">
        <v>103</v>
      </c>
      <c r="E42" s="9" t="s">
        <v>103</v>
      </c>
      <c r="F42" s="9" t="s">
        <v>103</v>
      </c>
      <c r="G42" s="10" t="s">
        <v>37</v>
      </c>
      <c r="H42" s="12" t="s">
        <v>104</v>
      </c>
      <c r="I42" s="7" t="s">
        <v>30</v>
      </c>
      <c r="J42" s="7" t="s">
        <v>30</v>
      </c>
      <c r="K42" s="13" t="s">
        <v>31</v>
      </c>
      <c r="L42" s="10" t="s">
        <v>32</v>
      </c>
    </row>
    <row r="43" spans="1:12" s="3" customFormat="1" ht="36.950000000000003" hidden="1" customHeight="1">
      <c r="A43" s="8">
        <v>40</v>
      </c>
      <c r="B43" s="8" t="s">
        <v>13</v>
      </c>
      <c r="C43" s="8">
        <v>40</v>
      </c>
      <c r="D43" s="9" t="s">
        <v>105</v>
      </c>
      <c r="E43" s="9" t="s">
        <v>105</v>
      </c>
      <c r="F43" s="9" t="s">
        <v>105</v>
      </c>
      <c r="G43" s="10" t="s">
        <v>37</v>
      </c>
      <c r="H43" s="12" t="s">
        <v>106</v>
      </c>
      <c r="I43" s="7" t="s">
        <v>30</v>
      </c>
      <c r="J43" s="7" t="s">
        <v>30</v>
      </c>
      <c r="K43" s="13" t="s">
        <v>31</v>
      </c>
      <c r="L43" s="10" t="s">
        <v>32</v>
      </c>
    </row>
    <row r="44" spans="1:12" s="3" customFormat="1" ht="36.950000000000003" hidden="1" customHeight="1">
      <c r="A44" s="8">
        <v>41</v>
      </c>
      <c r="B44" s="8" t="s">
        <v>13</v>
      </c>
      <c r="C44" s="8">
        <v>41</v>
      </c>
      <c r="D44" s="9" t="s">
        <v>107</v>
      </c>
      <c r="E44" s="9" t="s">
        <v>107</v>
      </c>
      <c r="F44" s="9" t="s">
        <v>107</v>
      </c>
      <c r="G44" s="10" t="s">
        <v>37</v>
      </c>
      <c r="H44" s="12" t="s">
        <v>108</v>
      </c>
      <c r="I44" s="7" t="s">
        <v>30</v>
      </c>
      <c r="J44" s="7" t="s">
        <v>30</v>
      </c>
      <c r="K44" s="13" t="s">
        <v>31</v>
      </c>
      <c r="L44" s="10" t="s">
        <v>32</v>
      </c>
    </row>
    <row r="45" spans="1:12" s="3" customFormat="1" ht="36.950000000000003" hidden="1" customHeight="1">
      <c r="A45" s="8">
        <v>42</v>
      </c>
      <c r="B45" s="8" t="s">
        <v>13</v>
      </c>
      <c r="C45" s="8">
        <v>42</v>
      </c>
      <c r="D45" s="9" t="s">
        <v>109</v>
      </c>
      <c r="E45" s="9" t="s">
        <v>109</v>
      </c>
      <c r="F45" s="9" t="s">
        <v>109</v>
      </c>
      <c r="G45" s="10" t="s">
        <v>37</v>
      </c>
      <c r="H45" s="12" t="s">
        <v>110</v>
      </c>
      <c r="I45" s="7" t="s">
        <v>30</v>
      </c>
      <c r="J45" s="7" t="s">
        <v>30</v>
      </c>
      <c r="K45" s="13" t="s">
        <v>31</v>
      </c>
      <c r="L45" s="10" t="s">
        <v>32</v>
      </c>
    </row>
    <row r="46" spans="1:12" s="3" customFormat="1" ht="36.950000000000003" hidden="1" customHeight="1">
      <c r="A46" s="8">
        <v>43</v>
      </c>
      <c r="B46" s="8" t="s">
        <v>13</v>
      </c>
      <c r="C46" s="8">
        <v>43</v>
      </c>
      <c r="D46" s="9" t="s">
        <v>111</v>
      </c>
      <c r="E46" s="9" t="s">
        <v>111</v>
      </c>
      <c r="F46" s="9" t="s">
        <v>111</v>
      </c>
      <c r="G46" s="10" t="s">
        <v>37</v>
      </c>
      <c r="H46" s="12" t="s">
        <v>112</v>
      </c>
      <c r="I46" s="7" t="s">
        <v>30</v>
      </c>
      <c r="J46" s="7" t="s">
        <v>30</v>
      </c>
      <c r="K46" s="13" t="s">
        <v>31</v>
      </c>
      <c r="L46" s="10" t="s">
        <v>32</v>
      </c>
    </row>
    <row r="47" spans="1:12" s="3" customFormat="1" ht="36.950000000000003" hidden="1" customHeight="1">
      <c r="A47" s="8">
        <v>44</v>
      </c>
      <c r="B47" s="8" t="s">
        <v>13</v>
      </c>
      <c r="C47" s="8">
        <v>44</v>
      </c>
      <c r="D47" s="9" t="s">
        <v>113</v>
      </c>
      <c r="E47" s="9" t="s">
        <v>113</v>
      </c>
      <c r="F47" s="9" t="s">
        <v>113</v>
      </c>
      <c r="G47" s="10" t="s">
        <v>37</v>
      </c>
      <c r="H47" s="12" t="s">
        <v>114</v>
      </c>
      <c r="I47" s="7" t="s">
        <v>30</v>
      </c>
      <c r="J47" s="7" t="s">
        <v>30</v>
      </c>
      <c r="K47" s="13" t="s">
        <v>31</v>
      </c>
      <c r="L47" s="10" t="s">
        <v>32</v>
      </c>
    </row>
    <row r="48" spans="1:12" s="3" customFormat="1" ht="36.950000000000003" hidden="1" customHeight="1">
      <c r="A48" s="8">
        <v>45</v>
      </c>
      <c r="B48" s="8" t="s">
        <v>13</v>
      </c>
      <c r="C48" s="8">
        <v>45</v>
      </c>
      <c r="D48" s="9" t="s">
        <v>115</v>
      </c>
      <c r="E48" s="9" t="s">
        <v>115</v>
      </c>
      <c r="F48" s="9" t="s">
        <v>115</v>
      </c>
      <c r="G48" s="10" t="s">
        <v>37</v>
      </c>
      <c r="H48" s="12" t="s">
        <v>116</v>
      </c>
      <c r="I48" s="7" t="s">
        <v>30</v>
      </c>
      <c r="J48" s="7" t="s">
        <v>30</v>
      </c>
      <c r="K48" s="13" t="s">
        <v>31</v>
      </c>
      <c r="L48" s="10" t="s">
        <v>32</v>
      </c>
    </row>
    <row r="49" spans="1:12" s="3" customFormat="1" ht="36.950000000000003" hidden="1" customHeight="1">
      <c r="A49" s="8">
        <v>46</v>
      </c>
      <c r="B49" s="8" t="s">
        <v>13</v>
      </c>
      <c r="C49" s="8">
        <v>46</v>
      </c>
      <c r="D49" s="9" t="s">
        <v>117</v>
      </c>
      <c r="E49" s="9" t="s">
        <v>117</v>
      </c>
      <c r="F49" s="9" t="s">
        <v>117</v>
      </c>
      <c r="G49" s="10" t="s">
        <v>37</v>
      </c>
      <c r="H49" s="12" t="s">
        <v>118</v>
      </c>
      <c r="I49" s="7" t="s">
        <v>30</v>
      </c>
      <c r="J49" s="7" t="s">
        <v>30</v>
      </c>
      <c r="K49" s="13" t="s">
        <v>31</v>
      </c>
      <c r="L49" s="10" t="s">
        <v>32</v>
      </c>
    </row>
    <row r="50" spans="1:12" s="3" customFormat="1" ht="36.950000000000003" hidden="1" customHeight="1">
      <c r="A50" s="8">
        <v>47</v>
      </c>
      <c r="B50" s="8" t="s">
        <v>13</v>
      </c>
      <c r="C50" s="8">
        <v>47</v>
      </c>
      <c r="D50" s="9" t="s">
        <v>119</v>
      </c>
      <c r="E50" s="9" t="s">
        <v>119</v>
      </c>
      <c r="F50" s="9" t="s">
        <v>119</v>
      </c>
      <c r="G50" s="10" t="s">
        <v>37</v>
      </c>
      <c r="H50" s="12" t="s">
        <v>120</v>
      </c>
      <c r="I50" s="7" t="s">
        <v>30</v>
      </c>
      <c r="J50" s="7" t="s">
        <v>30</v>
      </c>
      <c r="K50" s="13" t="s">
        <v>31</v>
      </c>
      <c r="L50" s="10" t="s">
        <v>32</v>
      </c>
    </row>
    <row r="51" spans="1:12" s="3" customFormat="1" ht="36.950000000000003" hidden="1" customHeight="1">
      <c r="A51" s="8">
        <v>48</v>
      </c>
      <c r="B51" s="8" t="s">
        <v>13</v>
      </c>
      <c r="C51" s="8">
        <v>48</v>
      </c>
      <c r="D51" s="9" t="s">
        <v>121</v>
      </c>
      <c r="E51" s="9" t="s">
        <v>121</v>
      </c>
      <c r="F51" s="9" t="s">
        <v>121</v>
      </c>
      <c r="G51" s="10" t="s">
        <v>37</v>
      </c>
      <c r="H51" s="12" t="s">
        <v>122</v>
      </c>
      <c r="I51" s="7" t="s">
        <v>30</v>
      </c>
      <c r="J51" s="7" t="s">
        <v>30</v>
      </c>
      <c r="K51" s="13" t="s">
        <v>31</v>
      </c>
      <c r="L51" s="10" t="s">
        <v>32</v>
      </c>
    </row>
    <row r="52" spans="1:12" s="3" customFormat="1" ht="36.950000000000003" hidden="1" customHeight="1">
      <c r="A52" s="8">
        <v>49</v>
      </c>
      <c r="B52" s="8" t="s">
        <v>13</v>
      </c>
      <c r="C52" s="8">
        <v>49</v>
      </c>
      <c r="D52" s="9" t="s">
        <v>123</v>
      </c>
      <c r="E52" s="9" t="s">
        <v>123</v>
      </c>
      <c r="F52" s="9" t="s">
        <v>123</v>
      </c>
      <c r="G52" s="10" t="s">
        <v>37</v>
      </c>
      <c r="H52" s="12" t="s">
        <v>124</v>
      </c>
      <c r="I52" s="7" t="s">
        <v>30</v>
      </c>
      <c r="J52" s="7" t="s">
        <v>30</v>
      </c>
      <c r="K52" s="13" t="s">
        <v>31</v>
      </c>
      <c r="L52" s="10" t="s">
        <v>32</v>
      </c>
    </row>
    <row r="53" spans="1:12" s="3" customFormat="1" ht="36.950000000000003" hidden="1" customHeight="1">
      <c r="A53" s="8">
        <v>50</v>
      </c>
      <c r="B53" s="8" t="s">
        <v>13</v>
      </c>
      <c r="C53" s="8">
        <v>50</v>
      </c>
      <c r="D53" s="9" t="s">
        <v>125</v>
      </c>
      <c r="E53" s="9" t="s">
        <v>125</v>
      </c>
      <c r="F53" s="9" t="s">
        <v>125</v>
      </c>
      <c r="G53" s="10" t="s">
        <v>37</v>
      </c>
      <c r="H53" s="12" t="s">
        <v>126</v>
      </c>
      <c r="I53" s="7" t="s">
        <v>30</v>
      </c>
      <c r="J53" s="7" t="s">
        <v>30</v>
      </c>
      <c r="K53" s="13" t="s">
        <v>31</v>
      </c>
      <c r="L53" s="10" t="s">
        <v>32</v>
      </c>
    </row>
    <row r="54" spans="1:12" s="3" customFormat="1" ht="36.950000000000003" hidden="1" customHeight="1">
      <c r="A54" s="8">
        <v>51</v>
      </c>
      <c r="B54" s="8" t="s">
        <v>13</v>
      </c>
      <c r="C54" s="8">
        <v>51</v>
      </c>
      <c r="D54" s="9" t="s">
        <v>127</v>
      </c>
      <c r="E54" s="9" t="s">
        <v>127</v>
      </c>
      <c r="F54" s="9" t="s">
        <v>127</v>
      </c>
      <c r="G54" s="10" t="s">
        <v>37</v>
      </c>
      <c r="H54" s="12" t="s">
        <v>128</v>
      </c>
      <c r="I54" s="7" t="s">
        <v>30</v>
      </c>
      <c r="J54" s="7" t="s">
        <v>30</v>
      </c>
      <c r="K54" s="13" t="s">
        <v>31</v>
      </c>
      <c r="L54" s="10" t="s">
        <v>32</v>
      </c>
    </row>
    <row r="55" spans="1:12" s="3" customFormat="1" ht="36.950000000000003" hidden="1" customHeight="1">
      <c r="A55" s="8">
        <v>52</v>
      </c>
      <c r="B55" s="8" t="s">
        <v>13</v>
      </c>
      <c r="C55" s="8">
        <v>52</v>
      </c>
      <c r="D55" s="9" t="s">
        <v>129</v>
      </c>
      <c r="E55" s="9" t="s">
        <v>129</v>
      </c>
      <c r="F55" s="9" t="s">
        <v>129</v>
      </c>
      <c r="G55" s="10" t="s">
        <v>37</v>
      </c>
      <c r="H55" s="12" t="s">
        <v>130</v>
      </c>
      <c r="I55" s="7" t="s">
        <v>30</v>
      </c>
      <c r="J55" s="7" t="s">
        <v>30</v>
      </c>
      <c r="K55" s="13" t="s">
        <v>31</v>
      </c>
      <c r="L55" s="10" t="s">
        <v>32</v>
      </c>
    </row>
    <row r="56" spans="1:12" s="3" customFormat="1" ht="36.950000000000003" hidden="1" customHeight="1">
      <c r="A56" s="8">
        <v>53</v>
      </c>
      <c r="B56" s="8" t="s">
        <v>13</v>
      </c>
      <c r="C56" s="8">
        <v>53</v>
      </c>
      <c r="D56" s="9" t="s">
        <v>131</v>
      </c>
      <c r="E56" s="9" t="s">
        <v>131</v>
      </c>
      <c r="F56" s="9" t="s">
        <v>131</v>
      </c>
      <c r="G56" s="10" t="s">
        <v>37</v>
      </c>
      <c r="H56" s="12" t="s">
        <v>132</v>
      </c>
      <c r="I56" s="7" t="s">
        <v>30</v>
      </c>
      <c r="J56" s="7" t="s">
        <v>30</v>
      </c>
      <c r="K56" s="13" t="s">
        <v>31</v>
      </c>
      <c r="L56" s="10" t="s">
        <v>32</v>
      </c>
    </row>
    <row r="57" spans="1:12" s="3" customFormat="1" ht="36.950000000000003" hidden="1" customHeight="1">
      <c r="A57" s="8">
        <v>54</v>
      </c>
      <c r="B57" s="8" t="s">
        <v>13</v>
      </c>
      <c r="C57" s="8">
        <v>54</v>
      </c>
      <c r="D57" s="9" t="s">
        <v>133</v>
      </c>
      <c r="E57" s="9" t="s">
        <v>133</v>
      </c>
      <c r="F57" s="9" t="s">
        <v>133</v>
      </c>
      <c r="G57" s="10" t="s">
        <v>37</v>
      </c>
      <c r="H57" s="12" t="s">
        <v>134</v>
      </c>
      <c r="I57" s="7" t="s">
        <v>30</v>
      </c>
      <c r="J57" s="7" t="s">
        <v>30</v>
      </c>
      <c r="K57" s="13" t="s">
        <v>31</v>
      </c>
      <c r="L57" s="10" t="s">
        <v>32</v>
      </c>
    </row>
    <row r="58" spans="1:12" s="3" customFormat="1" ht="36.950000000000003" hidden="1" customHeight="1">
      <c r="A58" s="8">
        <v>55</v>
      </c>
      <c r="B58" s="8" t="s">
        <v>13</v>
      </c>
      <c r="C58" s="8">
        <v>55</v>
      </c>
      <c r="D58" s="9" t="s">
        <v>135</v>
      </c>
      <c r="E58" s="9" t="s">
        <v>135</v>
      </c>
      <c r="F58" s="9" t="s">
        <v>135</v>
      </c>
      <c r="G58" s="10" t="s">
        <v>37</v>
      </c>
      <c r="H58" s="12" t="s">
        <v>136</v>
      </c>
      <c r="I58" s="7" t="s">
        <v>30</v>
      </c>
      <c r="J58" s="7" t="s">
        <v>30</v>
      </c>
      <c r="K58" s="13" t="s">
        <v>31</v>
      </c>
      <c r="L58" s="10" t="s">
        <v>32</v>
      </c>
    </row>
    <row r="59" spans="1:12" s="3" customFormat="1" ht="36.950000000000003" hidden="1" customHeight="1">
      <c r="A59" s="8">
        <v>56</v>
      </c>
      <c r="B59" s="8" t="s">
        <v>13</v>
      </c>
      <c r="C59" s="8">
        <v>56</v>
      </c>
      <c r="D59" s="9" t="s">
        <v>137</v>
      </c>
      <c r="E59" s="9" t="s">
        <v>137</v>
      </c>
      <c r="F59" s="9" t="s">
        <v>137</v>
      </c>
      <c r="G59" s="10" t="s">
        <v>34</v>
      </c>
      <c r="H59" s="12" t="s">
        <v>138</v>
      </c>
      <c r="I59" s="7" t="s">
        <v>30</v>
      </c>
      <c r="J59" s="7" t="s">
        <v>30</v>
      </c>
      <c r="K59" s="13" t="s">
        <v>31</v>
      </c>
      <c r="L59" s="10" t="s">
        <v>32</v>
      </c>
    </row>
    <row r="60" spans="1:12" s="3" customFormat="1" ht="36.950000000000003" hidden="1" customHeight="1">
      <c r="A60" s="8">
        <v>57</v>
      </c>
      <c r="B60" s="8" t="s">
        <v>13</v>
      </c>
      <c r="C60" s="8">
        <v>57</v>
      </c>
      <c r="D60" s="9" t="s">
        <v>139</v>
      </c>
      <c r="E60" s="9" t="s">
        <v>139</v>
      </c>
      <c r="F60" s="9" t="s">
        <v>139</v>
      </c>
      <c r="G60" s="10" t="s">
        <v>34</v>
      </c>
      <c r="H60" s="12" t="s">
        <v>140</v>
      </c>
      <c r="I60" s="7" t="s">
        <v>30</v>
      </c>
      <c r="J60" s="7" t="s">
        <v>30</v>
      </c>
      <c r="K60" s="13" t="s">
        <v>31</v>
      </c>
      <c r="L60" s="10" t="s">
        <v>32</v>
      </c>
    </row>
    <row r="61" spans="1:12" s="3" customFormat="1" ht="36.950000000000003" hidden="1" customHeight="1">
      <c r="A61" s="8">
        <v>58</v>
      </c>
      <c r="B61" s="8" t="s">
        <v>13</v>
      </c>
      <c r="C61" s="8">
        <v>58</v>
      </c>
      <c r="D61" s="9" t="s">
        <v>141</v>
      </c>
      <c r="E61" s="9" t="s">
        <v>141</v>
      </c>
      <c r="F61" s="9" t="s">
        <v>141</v>
      </c>
      <c r="G61" s="10" t="s">
        <v>37</v>
      </c>
      <c r="H61" s="12" t="s">
        <v>142</v>
      </c>
      <c r="I61" s="7" t="s">
        <v>30</v>
      </c>
      <c r="J61" s="7" t="s">
        <v>30</v>
      </c>
      <c r="K61" s="13" t="s">
        <v>31</v>
      </c>
      <c r="L61" s="10" t="s">
        <v>32</v>
      </c>
    </row>
    <row r="62" spans="1:12" s="3" customFormat="1" ht="36.950000000000003" hidden="1" customHeight="1">
      <c r="A62" s="8">
        <v>59</v>
      </c>
      <c r="B62" s="8" t="s">
        <v>13</v>
      </c>
      <c r="C62" s="8">
        <v>59</v>
      </c>
      <c r="D62" s="9" t="s">
        <v>143</v>
      </c>
      <c r="E62" s="9" t="s">
        <v>143</v>
      </c>
      <c r="F62" s="9" t="s">
        <v>143</v>
      </c>
      <c r="G62" s="10" t="s">
        <v>37</v>
      </c>
      <c r="H62" s="12" t="s">
        <v>144</v>
      </c>
      <c r="I62" s="7" t="s">
        <v>30</v>
      </c>
      <c r="J62" s="7" t="s">
        <v>30</v>
      </c>
      <c r="K62" s="13" t="s">
        <v>31</v>
      </c>
      <c r="L62" s="10" t="s">
        <v>32</v>
      </c>
    </row>
    <row r="63" spans="1:12" s="3" customFormat="1" ht="36.950000000000003" hidden="1" customHeight="1">
      <c r="A63" s="8">
        <v>60</v>
      </c>
      <c r="B63" s="8" t="s">
        <v>13</v>
      </c>
      <c r="C63" s="8">
        <v>60</v>
      </c>
      <c r="D63" s="9" t="s">
        <v>145</v>
      </c>
      <c r="E63" s="9" t="s">
        <v>145</v>
      </c>
      <c r="F63" s="9" t="s">
        <v>145</v>
      </c>
      <c r="G63" s="10" t="s">
        <v>37</v>
      </c>
      <c r="H63" s="12" t="s">
        <v>146</v>
      </c>
      <c r="I63" s="7" t="s">
        <v>30</v>
      </c>
      <c r="J63" s="7" t="s">
        <v>30</v>
      </c>
      <c r="K63" s="13" t="s">
        <v>31</v>
      </c>
      <c r="L63" s="10" t="s">
        <v>32</v>
      </c>
    </row>
    <row r="64" spans="1:12" s="3" customFormat="1" ht="36.950000000000003" hidden="1" customHeight="1">
      <c r="A64" s="8">
        <v>61</v>
      </c>
      <c r="B64" s="8" t="s">
        <v>13</v>
      </c>
      <c r="C64" s="8">
        <v>61</v>
      </c>
      <c r="D64" s="9" t="s">
        <v>147</v>
      </c>
      <c r="E64" s="9" t="s">
        <v>147</v>
      </c>
      <c r="F64" s="9" t="s">
        <v>147</v>
      </c>
      <c r="G64" s="10" t="s">
        <v>37</v>
      </c>
      <c r="H64" s="12" t="s">
        <v>148</v>
      </c>
      <c r="I64" s="7" t="s">
        <v>30</v>
      </c>
      <c r="J64" s="7" t="s">
        <v>30</v>
      </c>
      <c r="K64" s="13" t="s">
        <v>31</v>
      </c>
      <c r="L64" s="10" t="s">
        <v>32</v>
      </c>
    </row>
    <row r="65" spans="1:12" s="3" customFormat="1" ht="36.950000000000003" hidden="1" customHeight="1">
      <c r="A65" s="8">
        <v>62</v>
      </c>
      <c r="B65" s="8" t="s">
        <v>13</v>
      </c>
      <c r="C65" s="8">
        <v>62</v>
      </c>
      <c r="D65" s="9" t="s">
        <v>149</v>
      </c>
      <c r="E65" s="9" t="s">
        <v>149</v>
      </c>
      <c r="F65" s="9" t="s">
        <v>149</v>
      </c>
      <c r="G65" s="10" t="s">
        <v>37</v>
      </c>
      <c r="H65" s="12" t="s">
        <v>150</v>
      </c>
      <c r="I65" s="7" t="s">
        <v>30</v>
      </c>
      <c r="J65" s="7" t="s">
        <v>30</v>
      </c>
      <c r="K65" s="13" t="s">
        <v>31</v>
      </c>
      <c r="L65" s="10" t="s">
        <v>32</v>
      </c>
    </row>
    <row r="66" spans="1:12" s="3" customFormat="1" ht="36.950000000000003" hidden="1" customHeight="1">
      <c r="A66" s="8">
        <v>63</v>
      </c>
      <c r="B66" s="8" t="s">
        <v>13</v>
      </c>
      <c r="C66" s="8">
        <v>63</v>
      </c>
      <c r="D66" s="9" t="s">
        <v>151</v>
      </c>
      <c r="E66" s="9" t="s">
        <v>151</v>
      </c>
      <c r="F66" s="9" t="s">
        <v>151</v>
      </c>
      <c r="G66" s="10" t="s">
        <v>37</v>
      </c>
      <c r="H66" s="12" t="s">
        <v>152</v>
      </c>
      <c r="I66" s="7" t="s">
        <v>30</v>
      </c>
      <c r="J66" s="7" t="s">
        <v>30</v>
      </c>
      <c r="K66" s="13" t="s">
        <v>31</v>
      </c>
      <c r="L66" s="10" t="s">
        <v>32</v>
      </c>
    </row>
    <row r="67" spans="1:12" s="3" customFormat="1" ht="36.950000000000003" hidden="1" customHeight="1">
      <c r="A67" s="8">
        <v>64</v>
      </c>
      <c r="B67" s="8" t="s">
        <v>13</v>
      </c>
      <c r="C67" s="8">
        <v>64</v>
      </c>
      <c r="D67" s="9" t="s">
        <v>153</v>
      </c>
      <c r="E67" s="9" t="s">
        <v>153</v>
      </c>
      <c r="F67" s="9" t="s">
        <v>153</v>
      </c>
      <c r="G67" s="10" t="s">
        <v>37</v>
      </c>
      <c r="H67" s="12" t="s">
        <v>154</v>
      </c>
      <c r="I67" s="7" t="s">
        <v>30</v>
      </c>
      <c r="J67" s="7" t="s">
        <v>30</v>
      </c>
      <c r="K67" s="13" t="s">
        <v>31</v>
      </c>
      <c r="L67" s="10" t="s">
        <v>32</v>
      </c>
    </row>
    <row r="68" spans="1:12" s="3" customFormat="1" ht="36.950000000000003" hidden="1" customHeight="1">
      <c r="A68" s="8">
        <v>65</v>
      </c>
      <c r="B68" s="8" t="s">
        <v>13</v>
      </c>
      <c r="C68" s="8">
        <v>65</v>
      </c>
      <c r="D68" s="9" t="s">
        <v>155</v>
      </c>
      <c r="E68" s="9" t="s">
        <v>155</v>
      </c>
      <c r="F68" s="9" t="s">
        <v>155</v>
      </c>
      <c r="G68" s="10" t="s">
        <v>37</v>
      </c>
      <c r="H68" s="12" t="s">
        <v>156</v>
      </c>
      <c r="I68" s="7" t="s">
        <v>30</v>
      </c>
      <c r="J68" s="7" t="s">
        <v>30</v>
      </c>
      <c r="K68" s="13" t="s">
        <v>31</v>
      </c>
      <c r="L68" s="10" t="s">
        <v>32</v>
      </c>
    </row>
    <row r="69" spans="1:12" s="3" customFormat="1" ht="36.950000000000003" hidden="1" customHeight="1">
      <c r="A69" s="8">
        <v>66</v>
      </c>
      <c r="B69" s="8" t="s">
        <v>13</v>
      </c>
      <c r="C69" s="8">
        <v>66</v>
      </c>
      <c r="D69" s="9" t="s">
        <v>157</v>
      </c>
      <c r="E69" s="9" t="s">
        <v>157</v>
      </c>
      <c r="F69" s="9" t="s">
        <v>157</v>
      </c>
      <c r="G69" s="10" t="s">
        <v>37</v>
      </c>
      <c r="H69" s="12" t="s">
        <v>158</v>
      </c>
      <c r="I69" s="7" t="s">
        <v>30</v>
      </c>
      <c r="J69" s="7" t="s">
        <v>30</v>
      </c>
      <c r="K69" s="13" t="s">
        <v>31</v>
      </c>
      <c r="L69" s="10" t="s">
        <v>32</v>
      </c>
    </row>
    <row r="70" spans="1:12" s="3" customFormat="1" ht="36.950000000000003" hidden="1" customHeight="1">
      <c r="A70" s="8">
        <v>67</v>
      </c>
      <c r="B70" s="8" t="s">
        <v>13</v>
      </c>
      <c r="C70" s="8">
        <v>67</v>
      </c>
      <c r="D70" s="9" t="s">
        <v>159</v>
      </c>
      <c r="E70" s="9" t="s">
        <v>159</v>
      </c>
      <c r="F70" s="9" t="s">
        <v>159</v>
      </c>
      <c r="G70" s="10" t="s">
        <v>37</v>
      </c>
      <c r="H70" s="12" t="s">
        <v>160</v>
      </c>
      <c r="I70" s="7" t="s">
        <v>30</v>
      </c>
      <c r="J70" s="7" t="s">
        <v>30</v>
      </c>
      <c r="K70" s="13" t="s">
        <v>31</v>
      </c>
      <c r="L70" s="10" t="s">
        <v>32</v>
      </c>
    </row>
    <row r="71" spans="1:12" s="3" customFormat="1" ht="36.950000000000003" hidden="1" customHeight="1">
      <c r="A71" s="8">
        <v>68</v>
      </c>
      <c r="B71" s="8" t="s">
        <v>13</v>
      </c>
      <c r="C71" s="8">
        <v>68</v>
      </c>
      <c r="D71" s="9" t="s">
        <v>161</v>
      </c>
      <c r="E71" s="9" t="s">
        <v>161</v>
      </c>
      <c r="F71" s="9" t="s">
        <v>161</v>
      </c>
      <c r="G71" s="10" t="s">
        <v>37</v>
      </c>
      <c r="H71" s="12" t="s">
        <v>162</v>
      </c>
      <c r="I71" s="7" t="s">
        <v>30</v>
      </c>
      <c r="J71" s="7" t="s">
        <v>30</v>
      </c>
      <c r="K71" s="13" t="s">
        <v>31</v>
      </c>
      <c r="L71" s="10" t="s">
        <v>32</v>
      </c>
    </row>
    <row r="72" spans="1:12" s="3" customFormat="1" ht="36.950000000000003" hidden="1" customHeight="1">
      <c r="A72" s="8">
        <v>69</v>
      </c>
      <c r="B72" s="8" t="s">
        <v>13</v>
      </c>
      <c r="C72" s="8">
        <v>69</v>
      </c>
      <c r="D72" s="9" t="s">
        <v>163</v>
      </c>
      <c r="E72" s="9" t="s">
        <v>163</v>
      </c>
      <c r="F72" s="9" t="s">
        <v>163</v>
      </c>
      <c r="G72" s="10" t="s">
        <v>37</v>
      </c>
      <c r="H72" s="12" t="s">
        <v>164</v>
      </c>
      <c r="I72" s="7" t="s">
        <v>30</v>
      </c>
      <c r="J72" s="7" t="s">
        <v>30</v>
      </c>
      <c r="K72" s="13" t="s">
        <v>31</v>
      </c>
      <c r="L72" s="10" t="s">
        <v>32</v>
      </c>
    </row>
    <row r="73" spans="1:12" s="3" customFormat="1" ht="36.950000000000003" hidden="1" customHeight="1">
      <c r="A73" s="8">
        <v>70</v>
      </c>
      <c r="B73" s="8" t="s">
        <v>13</v>
      </c>
      <c r="C73" s="8">
        <v>70</v>
      </c>
      <c r="D73" s="9" t="s">
        <v>165</v>
      </c>
      <c r="E73" s="9" t="s">
        <v>165</v>
      </c>
      <c r="F73" s="9" t="s">
        <v>165</v>
      </c>
      <c r="G73" s="10" t="s">
        <v>37</v>
      </c>
      <c r="H73" s="12" t="s">
        <v>166</v>
      </c>
      <c r="I73" s="7" t="s">
        <v>30</v>
      </c>
      <c r="J73" s="7" t="s">
        <v>30</v>
      </c>
      <c r="K73" s="13" t="s">
        <v>31</v>
      </c>
      <c r="L73" s="10" t="s">
        <v>32</v>
      </c>
    </row>
    <row r="74" spans="1:12" s="3" customFormat="1" ht="36.950000000000003" hidden="1" customHeight="1">
      <c r="A74" s="8">
        <v>71</v>
      </c>
      <c r="B74" s="8" t="s">
        <v>13</v>
      </c>
      <c r="C74" s="8">
        <v>71</v>
      </c>
      <c r="D74" s="9" t="s">
        <v>167</v>
      </c>
      <c r="E74" s="9" t="s">
        <v>167</v>
      </c>
      <c r="F74" s="9" t="s">
        <v>167</v>
      </c>
      <c r="G74" s="10" t="s">
        <v>37</v>
      </c>
      <c r="H74" s="12" t="s">
        <v>168</v>
      </c>
      <c r="I74" s="7" t="s">
        <v>30</v>
      </c>
      <c r="J74" s="7" t="s">
        <v>30</v>
      </c>
      <c r="K74" s="13" t="s">
        <v>31</v>
      </c>
      <c r="L74" s="10" t="s">
        <v>32</v>
      </c>
    </row>
    <row r="75" spans="1:12" s="3" customFormat="1" ht="36.950000000000003" hidden="1" customHeight="1">
      <c r="A75" s="8">
        <v>72</v>
      </c>
      <c r="B75" s="8" t="s">
        <v>13</v>
      </c>
      <c r="C75" s="8">
        <v>72</v>
      </c>
      <c r="D75" s="9" t="s">
        <v>169</v>
      </c>
      <c r="E75" s="9" t="s">
        <v>169</v>
      </c>
      <c r="F75" s="9" t="s">
        <v>169</v>
      </c>
      <c r="G75" s="10" t="s">
        <v>37</v>
      </c>
      <c r="H75" s="12" t="s">
        <v>170</v>
      </c>
      <c r="I75" s="7" t="s">
        <v>30</v>
      </c>
      <c r="J75" s="7" t="s">
        <v>30</v>
      </c>
      <c r="K75" s="13" t="s">
        <v>31</v>
      </c>
      <c r="L75" s="10" t="s">
        <v>32</v>
      </c>
    </row>
    <row r="76" spans="1:12" s="3" customFormat="1" ht="36.950000000000003" hidden="1" customHeight="1">
      <c r="A76" s="8">
        <v>73</v>
      </c>
      <c r="B76" s="8" t="s">
        <v>13</v>
      </c>
      <c r="C76" s="8">
        <v>73</v>
      </c>
      <c r="D76" s="9" t="s">
        <v>171</v>
      </c>
      <c r="E76" s="9" t="s">
        <v>171</v>
      </c>
      <c r="F76" s="9" t="s">
        <v>171</v>
      </c>
      <c r="G76" s="10" t="s">
        <v>37</v>
      </c>
      <c r="H76" s="12" t="s">
        <v>172</v>
      </c>
      <c r="I76" s="7" t="s">
        <v>30</v>
      </c>
      <c r="J76" s="7" t="s">
        <v>30</v>
      </c>
      <c r="K76" s="13" t="s">
        <v>31</v>
      </c>
      <c r="L76" s="10" t="s">
        <v>32</v>
      </c>
    </row>
    <row r="77" spans="1:12" s="3" customFormat="1" ht="36.950000000000003" hidden="1" customHeight="1">
      <c r="A77" s="8">
        <v>74</v>
      </c>
      <c r="B77" s="8" t="s">
        <v>13</v>
      </c>
      <c r="C77" s="8">
        <v>74</v>
      </c>
      <c r="D77" s="9" t="s">
        <v>173</v>
      </c>
      <c r="E77" s="9" t="s">
        <v>173</v>
      </c>
      <c r="F77" s="9" t="s">
        <v>173</v>
      </c>
      <c r="G77" s="10" t="s">
        <v>37</v>
      </c>
      <c r="H77" s="12" t="s">
        <v>174</v>
      </c>
      <c r="I77" s="7" t="s">
        <v>30</v>
      </c>
      <c r="J77" s="7" t="s">
        <v>30</v>
      </c>
      <c r="K77" s="13" t="s">
        <v>31</v>
      </c>
      <c r="L77" s="10" t="s">
        <v>32</v>
      </c>
    </row>
    <row r="78" spans="1:12" s="3" customFormat="1" ht="36.950000000000003" hidden="1" customHeight="1">
      <c r="A78" s="14"/>
      <c r="B78" s="81" t="s">
        <v>175</v>
      </c>
      <c r="C78" s="81"/>
      <c r="D78" s="81"/>
      <c r="E78" s="81"/>
      <c r="F78" s="81"/>
      <c r="G78" s="81"/>
      <c r="H78" s="81"/>
      <c r="I78" s="81"/>
      <c r="J78" s="81"/>
      <c r="K78" s="81"/>
      <c r="L78" s="81"/>
    </row>
    <row r="79" spans="1:12" s="3" customFormat="1" ht="36.950000000000003" hidden="1" customHeight="1">
      <c r="A79" s="8">
        <v>75</v>
      </c>
      <c r="B79" s="8" t="s">
        <v>176</v>
      </c>
      <c r="C79" s="8">
        <v>1</v>
      </c>
      <c r="D79" s="6" t="s">
        <v>177</v>
      </c>
      <c r="E79" s="15" t="s">
        <v>178</v>
      </c>
      <c r="F79" s="15" t="s">
        <v>179</v>
      </c>
      <c r="G79" s="15" t="s">
        <v>180</v>
      </c>
      <c r="H79" s="7" t="s">
        <v>181</v>
      </c>
      <c r="I79" s="6">
        <v>10</v>
      </c>
      <c r="J79" s="6">
        <v>10</v>
      </c>
      <c r="K79" s="18" t="s">
        <v>182</v>
      </c>
      <c r="L79" s="13" t="s">
        <v>183</v>
      </c>
    </row>
    <row r="80" spans="1:12" s="3" customFormat="1" ht="36.950000000000003" hidden="1" customHeight="1">
      <c r="A80" s="8">
        <v>76</v>
      </c>
      <c r="B80" s="8" t="s">
        <v>176</v>
      </c>
      <c r="C80" s="8">
        <v>2</v>
      </c>
      <c r="D80" s="6"/>
      <c r="E80" s="15" t="s">
        <v>184</v>
      </c>
      <c r="F80" s="15" t="s">
        <v>185</v>
      </c>
      <c r="G80" s="15" t="s">
        <v>180</v>
      </c>
      <c r="H80" s="7" t="s">
        <v>181</v>
      </c>
      <c r="I80" s="6">
        <v>1</v>
      </c>
      <c r="J80" s="6">
        <v>1</v>
      </c>
      <c r="K80" s="6" t="s">
        <v>186</v>
      </c>
      <c r="L80" s="13" t="s">
        <v>183</v>
      </c>
    </row>
    <row r="81" spans="1:12" s="3" customFormat="1" ht="36.950000000000003" hidden="1" customHeight="1">
      <c r="A81" s="8">
        <v>77</v>
      </c>
      <c r="B81" s="8" t="s">
        <v>176</v>
      </c>
      <c r="C81" s="8">
        <v>3</v>
      </c>
      <c r="D81" s="6"/>
      <c r="E81" s="15" t="s">
        <v>187</v>
      </c>
      <c r="F81" s="15" t="s">
        <v>188</v>
      </c>
      <c r="G81" s="15" t="s">
        <v>180</v>
      </c>
      <c r="H81" s="7" t="s">
        <v>181</v>
      </c>
      <c r="I81" s="6">
        <v>1</v>
      </c>
      <c r="J81" s="6">
        <v>1</v>
      </c>
      <c r="K81" s="6" t="s">
        <v>186</v>
      </c>
      <c r="L81" s="13" t="s">
        <v>183</v>
      </c>
    </row>
    <row r="82" spans="1:12" s="3" customFormat="1" ht="36.950000000000003" hidden="1" customHeight="1">
      <c r="A82" s="8">
        <v>78</v>
      </c>
      <c r="B82" s="8" t="s">
        <v>176</v>
      </c>
      <c r="C82" s="8">
        <v>4</v>
      </c>
      <c r="D82" s="6"/>
      <c r="E82" s="15" t="s">
        <v>189</v>
      </c>
      <c r="F82" s="15" t="s">
        <v>190</v>
      </c>
      <c r="G82" s="15" t="s">
        <v>180</v>
      </c>
      <c r="H82" s="7" t="s">
        <v>181</v>
      </c>
      <c r="I82" s="6">
        <v>10</v>
      </c>
      <c r="J82" s="6">
        <v>10</v>
      </c>
      <c r="K82" s="6" t="s">
        <v>186</v>
      </c>
      <c r="L82" s="13" t="s">
        <v>183</v>
      </c>
    </row>
    <row r="83" spans="1:12" s="3" customFormat="1" ht="36.950000000000003" hidden="1" customHeight="1">
      <c r="A83" s="8">
        <v>79</v>
      </c>
      <c r="B83" s="8" t="s">
        <v>176</v>
      </c>
      <c r="C83" s="8">
        <v>5</v>
      </c>
      <c r="D83" s="6"/>
      <c r="E83" s="15" t="s">
        <v>191</v>
      </c>
      <c r="F83" s="15" t="s">
        <v>192</v>
      </c>
      <c r="G83" s="15" t="s">
        <v>180</v>
      </c>
      <c r="H83" s="7" t="s">
        <v>181</v>
      </c>
      <c r="I83" s="6">
        <v>1</v>
      </c>
      <c r="J83" s="6">
        <v>1</v>
      </c>
      <c r="K83" s="13" t="s">
        <v>193</v>
      </c>
      <c r="L83" s="13" t="s">
        <v>183</v>
      </c>
    </row>
    <row r="84" spans="1:12" s="3" customFormat="1" ht="36.950000000000003" hidden="1" customHeight="1">
      <c r="A84" s="8">
        <v>80</v>
      </c>
      <c r="B84" s="8" t="s">
        <v>176</v>
      </c>
      <c r="C84" s="8">
        <v>6</v>
      </c>
      <c r="D84" s="6"/>
      <c r="E84" s="15" t="s">
        <v>194</v>
      </c>
      <c r="F84" s="15" t="s">
        <v>195</v>
      </c>
      <c r="G84" s="15" t="s">
        <v>180</v>
      </c>
      <c r="H84" s="7" t="s">
        <v>181</v>
      </c>
      <c r="I84" s="6">
        <v>15</v>
      </c>
      <c r="J84" s="6">
        <v>15</v>
      </c>
      <c r="K84" s="19" t="s">
        <v>182</v>
      </c>
      <c r="L84" s="13" t="s">
        <v>183</v>
      </c>
    </row>
    <row r="85" spans="1:12" s="3" customFormat="1" ht="36.950000000000003" hidden="1" customHeight="1">
      <c r="A85" s="8">
        <v>81</v>
      </c>
      <c r="B85" s="8" t="s">
        <v>176</v>
      </c>
      <c r="C85" s="8">
        <v>7</v>
      </c>
      <c r="D85" s="7" t="s">
        <v>196</v>
      </c>
      <c r="E85" s="7" t="s">
        <v>196</v>
      </c>
      <c r="F85" s="7" t="s">
        <v>196</v>
      </c>
      <c r="G85" s="15" t="s">
        <v>180</v>
      </c>
      <c r="H85" s="16" t="s">
        <v>197</v>
      </c>
      <c r="I85" s="6">
        <v>1</v>
      </c>
      <c r="J85" s="6">
        <v>7</v>
      </c>
      <c r="K85" s="18" t="s">
        <v>198</v>
      </c>
      <c r="L85" s="18" t="s">
        <v>199</v>
      </c>
    </row>
    <row r="86" spans="1:12" s="3" customFormat="1" ht="36.950000000000003" hidden="1" customHeight="1">
      <c r="A86" s="8"/>
      <c r="B86" s="81" t="s">
        <v>200</v>
      </c>
      <c r="C86" s="81"/>
      <c r="D86" s="81"/>
      <c r="E86" s="81"/>
      <c r="F86" s="81"/>
      <c r="G86" s="81"/>
      <c r="H86" s="81"/>
      <c r="I86" s="81"/>
      <c r="J86" s="81"/>
      <c r="K86" s="81"/>
      <c r="L86" s="81"/>
    </row>
    <row r="87" spans="1:12" s="3" customFormat="1" ht="36.950000000000003" hidden="1" customHeight="1">
      <c r="A87" s="8">
        <v>82</v>
      </c>
      <c r="B87" s="8" t="s">
        <v>201</v>
      </c>
      <c r="C87" s="8">
        <v>1</v>
      </c>
      <c r="D87" s="13" t="s">
        <v>202</v>
      </c>
      <c r="E87" s="13"/>
      <c r="F87" s="13"/>
      <c r="G87" s="6" t="s">
        <v>203</v>
      </c>
      <c r="H87" s="13" t="s">
        <v>204</v>
      </c>
      <c r="I87" s="6" t="s">
        <v>205</v>
      </c>
      <c r="J87" s="6" t="s">
        <v>30</v>
      </c>
      <c r="K87" s="13" t="s">
        <v>206</v>
      </c>
      <c r="L87" s="13"/>
    </row>
    <row r="88" spans="1:12" s="3" customFormat="1" ht="36.950000000000003" hidden="1" customHeight="1">
      <c r="A88" s="8">
        <v>83</v>
      </c>
      <c r="B88" s="8" t="s">
        <v>201</v>
      </c>
      <c r="C88" s="8">
        <v>2</v>
      </c>
      <c r="D88" s="13" t="s">
        <v>207</v>
      </c>
      <c r="E88" s="13"/>
      <c r="F88" s="13"/>
      <c r="G88" s="13" t="s">
        <v>34</v>
      </c>
      <c r="H88" s="13" t="s">
        <v>208</v>
      </c>
      <c r="I88" s="6"/>
      <c r="J88" s="6"/>
      <c r="K88" s="13"/>
      <c r="L88" s="13"/>
    </row>
    <row r="89" spans="1:12" s="3" customFormat="1" ht="36.950000000000003" hidden="1" customHeight="1">
      <c r="A89" s="8">
        <v>84</v>
      </c>
      <c r="B89" s="8" t="s">
        <v>201</v>
      </c>
      <c r="C89" s="8">
        <v>3</v>
      </c>
      <c r="D89" s="13" t="s">
        <v>209</v>
      </c>
      <c r="E89" s="13"/>
      <c r="F89" s="13"/>
      <c r="G89" s="13" t="s">
        <v>34</v>
      </c>
      <c r="H89" s="13" t="s">
        <v>208</v>
      </c>
      <c r="I89" s="6"/>
      <c r="J89" s="6"/>
      <c r="K89" s="13"/>
      <c r="L89" s="13"/>
    </row>
    <row r="90" spans="1:12" s="3" customFormat="1" ht="36.950000000000003" hidden="1" customHeight="1">
      <c r="A90" s="8">
        <v>85</v>
      </c>
      <c r="B90" s="8" t="s">
        <v>201</v>
      </c>
      <c r="C90" s="8">
        <v>4</v>
      </c>
      <c r="D90" s="13" t="s">
        <v>210</v>
      </c>
      <c r="E90" s="13"/>
      <c r="F90" s="13"/>
      <c r="G90" s="13" t="s">
        <v>34</v>
      </c>
      <c r="H90" s="13" t="s">
        <v>208</v>
      </c>
      <c r="I90" s="6"/>
      <c r="J90" s="6"/>
      <c r="K90" s="13"/>
      <c r="L90" s="13"/>
    </row>
    <row r="91" spans="1:12" s="3" customFormat="1" ht="36.950000000000003" hidden="1" customHeight="1">
      <c r="A91" s="8">
        <v>86</v>
      </c>
      <c r="B91" s="8" t="s">
        <v>201</v>
      </c>
      <c r="C91" s="8">
        <v>5</v>
      </c>
      <c r="D91" s="13" t="s">
        <v>211</v>
      </c>
      <c r="E91" s="13"/>
      <c r="F91" s="13"/>
      <c r="G91" s="13" t="s">
        <v>34</v>
      </c>
      <c r="H91" s="13" t="s">
        <v>208</v>
      </c>
      <c r="I91" s="6"/>
      <c r="J91" s="6"/>
      <c r="K91" s="13"/>
      <c r="L91" s="13"/>
    </row>
    <row r="92" spans="1:12" s="3" customFormat="1" ht="36.950000000000003" hidden="1" customHeight="1">
      <c r="A92" s="8">
        <v>87</v>
      </c>
      <c r="B92" s="8" t="s">
        <v>201</v>
      </c>
      <c r="C92" s="8">
        <v>6</v>
      </c>
      <c r="D92" s="13" t="s">
        <v>212</v>
      </c>
      <c r="E92" s="13"/>
      <c r="F92" s="13"/>
      <c r="G92" s="13" t="s">
        <v>34</v>
      </c>
      <c r="H92" s="13" t="s">
        <v>213</v>
      </c>
      <c r="I92" s="6"/>
      <c r="J92" s="6" t="s">
        <v>214</v>
      </c>
      <c r="K92" s="13" t="s">
        <v>215</v>
      </c>
      <c r="L92" s="13"/>
    </row>
    <row r="93" spans="1:12" s="3" customFormat="1" ht="36.950000000000003" hidden="1" customHeight="1">
      <c r="A93" s="8">
        <v>88</v>
      </c>
      <c r="B93" s="8" t="s">
        <v>201</v>
      </c>
      <c r="C93" s="8">
        <v>7</v>
      </c>
      <c r="D93" s="13" t="s">
        <v>216</v>
      </c>
      <c r="E93" s="13"/>
      <c r="F93" s="13"/>
      <c r="G93" s="13" t="s">
        <v>37</v>
      </c>
      <c r="H93" s="13" t="s">
        <v>217</v>
      </c>
      <c r="I93" s="6"/>
      <c r="J93" s="6" t="s">
        <v>214</v>
      </c>
      <c r="K93" s="13" t="s">
        <v>215</v>
      </c>
      <c r="L93" s="13"/>
    </row>
    <row r="94" spans="1:12" s="3" customFormat="1" ht="36.950000000000003" hidden="1" customHeight="1">
      <c r="A94" s="8">
        <v>89</v>
      </c>
      <c r="B94" s="8" t="s">
        <v>201</v>
      </c>
      <c r="C94" s="8">
        <v>8</v>
      </c>
      <c r="D94" s="13" t="s">
        <v>218</v>
      </c>
      <c r="E94" s="13"/>
      <c r="F94" s="13"/>
      <c r="G94" s="13" t="s">
        <v>37</v>
      </c>
      <c r="H94" s="13" t="s">
        <v>208</v>
      </c>
      <c r="I94" s="6"/>
      <c r="J94" s="6" t="s">
        <v>214</v>
      </c>
      <c r="K94" s="13" t="s">
        <v>215</v>
      </c>
      <c r="L94" s="13"/>
    </row>
    <row r="95" spans="1:12" s="3" customFormat="1" ht="36.950000000000003" hidden="1" customHeight="1">
      <c r="A95" s="8">
        <v>90</v>
      </c>
      <c r="B95" s="8" t="s">
        <v>201</v>
      </c>
      <c r="C95" s="8">
        <v>9</v>
      </c>
      <c r="D95" s="13" t="s">
        <v>219</v>
      </c>
      <c r="E95" s="13"/>
      <c r="F95" s="13"/>
      <c r="G95" s="13" t="s">
        <v>37</v>
      </c>
      <c r="H95" s="13" t="s">
        <v>217</v>
      </c>
      <c r="I95" s="6"/>
      <c r="J95" s="6" t="s">
        <v>214</v>
      </c>
      <c r="K95" s="13" t="s">
        <v>215</v>
      </c>
      <c r="L95" s="13"/>
    </row>
    <row r="96" spans="1:12" s="3" customFormat="1" ht="36.950000000000003" hidden="1" customHeight="1">
      <c r="A96" s="8">
        <v>91</v>
      </c>
      <c r="B96" s="8" t="s">
        <v>201</v>
      </c>
      <c r="C96" s="8">
        <v>10</v>
      </c>
      <c r="D96" s="13" t="s">
        <v>220</v>
      </c>
      <c r="E96" s="13"/>
      <c r="F96" s="13"/>
      <c r="G96" s="13" t="s">
        <v>37</v>
      </c>
      <c r="H96" s="13" t="s">
        <v>213</v>
      </c>
      <c r="I96" s="6"/>
      <c r="J96" s="6" t="s">
        <v>214</v>
      </c>
      <c r="K96" s="13" t="s">
        <v>215</v>
      </c>
      <c r="L96" s="13"/>
    </row>
    <row r="97" spans="1:12" s="3" customFormat="1" ht="36.950000000000003" hidden="1" customHeight="1">
      <c r="A97" s="8">
        <v>92</v>
      </c>
      <c r="B97" s="8" t="s">
        <v>201</v>
      </c>
      <c r="C97" s="8">
        <v>11</v>
      </c>
      <c r="D97" s="13" t="s">
        <v>221</v>
      </c>
      <c r="E97" s="13"/>
      <c r="F97" s="13"/>
      <c r="G97" s="13" t="s">
        <v>37</v>
      </c>
      <c r="H97" s="13" t="s">
        <v>213</v>
      </c>
      <c r="I97" s="6"/>
      <c r="J97" s="6" t="s">
        <v>214</v>
      </c>
      <c r="K97" s="13" t="s">
        <v>215</v>
      </c>
      <c r="L97" s="13"/>
    </row>
    <row r="98" spans="1:12" s="3" customFormat="1" ht="36.950000000000003" hidden="1" customHeight="1">
      <c r="A98" s="8"/>
      <c r="B98" s="81" t="s">
        <v>222</v>
      </c>
      <c r="C98" s="81"/>
      <c r="D98" s="81"/>
      <c r="E98" s="81"/>
      <c r="F98" s="81"/>
      <c r="G98" s="81"/>
      <c r="H98" s="81"/>
      <c r="I98" s="81"/>
      <c r="J98" s="81"/>
      <c r="K98" s="81"/>
      <c r="L98" s="81"/>
    </row>
    <row r="99" spans="1:12" s="3" customFormat="1" ht="36.950000000000003" customHeight="1">
      <c r="A99" s="8">
        <v>93</v>
      </c>
      <c r="B99" s="17" t="s">
        <v>223</v>
      </c>
      <c r="C99" s="8">
        <v>1</v>
      </c>
      <c r="D99" s="13" t="s">
        <v>224</v>
      </c>
      <c r="E99" s="13" t="s">
        <v>225</v>
      </c>
      <c r="F99" s="79" t="s">
        <v>225</v>
      </c>
      <c r="G99" s="79" t="s">
        <v>21</v>
      </c>
      <c r="H99" s="79" t="s">
        <v>226</v>
      </c>
      <c r="I99" s="79">
        <v>10</v>
      </c>
      <c r="J99" s="79">
        <v>20</v>
      </c>
      <c r="K99" s="80" t="s">
        <v>3471</v>
      </c>
      <c r="L99" s="80" t="s">
        <v>3472</v>
      </c>
    </row>
    <row r="100" spans="1:12" s="3" customFormat="1" ht="36.950000000000003" customHeight="1">
      <c r="A100" s="8">
        <v>94</v>
      </c>
      <c r="B100" s="17" t="s">
        <v>223</v>
      </c>
      <c r="C100" s="8">
        <v>2</v>
      </c>
      <c r="D100" s="13" t="s">
        <v>224</v>
      </c>
      <c r="E100" s="13" t="s">
        <v>228</v>
      </c>
      <c r="F100" s="79" t="s">
        <v>228</v>
      </c>
      <c r="G100" s="79" t="s">
        <v>21</v>
      </c>
      <c r="H100" s="79" t="s">
        <v>226</v>
      </c>
      <c r="I100" s="79">
        <v>10</v>
      </c>
      <c r="J100" s="79">
        <v>20</v>
      </c>
      <c r="K100" s="80" t="s">
        <v>3471</v>
      </c>
      <c r="L100" s="80" t="s">
        <v>3473</v>
      </c>
    </row>
    <row r="101" spans="1:12" s="3" customFormat="1" ht="36.950000000000003" customHeight="1">
      <c r="A101" s="8">
        <v>95</v>
      </c>
      <c r="B101" s="17" t="s">
        <v>223</v>
      </c>
      <c r="C101" s="8">
        <v>3</v>
      </c>
      <c r="D101" s="13" t="s">
        <v>224</v>
      </c>
      <c r="E101" s="13" t="s">
        <v>230</v>
      </c>
      <c r="F101" s="79" t="s">
        <v>230</v>
      </c>
      <c r="G101" s="79" t="s">
        <v>21</v>
      </c>
      <c r="H101" s="79" t="s">
        <v>226</v>
      </c>
      <c r="I101" s="79">
        <v>10</v>
      </c>
      <c r="J101" s="79">
        <v>20</v>
      </c>
      <c r="K101" s="80" t="s">
        <v>3471</v>
      </c>
      <c r="L101" s="80" t="s">
        <v>3473</v>
      </c>
    </row>
    <row r="102" spans="1:12" s="3" customFormat="1" ht="36.950000000000003" customHeight="1">
      <c r="A102" s="8">
        <v>96</v>
      </c>
      <c r="B102" s="17" t="s">
        <v>223</v>
      </c>
      <c r="C102" s="8">
        <v>4</v>
      </c>
      <c r="D102" s="13" t="s">
        <v>231</v>
      </c>
      <c r="E102" s="13" t="s">
        <v>231</v>
      </c>
      <c r="F102" s="80" t="s">
        <v>3489</v>
      </c>
      <c r="G102" s="79" t="s">
        <v>21</v>
      </c>
      <c r="H102" s="79" t="s">
        <v>232</v>
      </c>
      <c r="I102" s="79">
        <v>10</v>
      </c>
      <c r="J102" s="79">
        <v>20</v>
      </c>
      <c r="K102" s="80" t="s">
        <v>3474</v>
      </c>
      <c r="L102" s="80" t="s">
        <v>3495</v>
      </c>
    </row>
    <row r="103" spans="1:12" s="3" customFormat="1" ht="36.950000000000003" customHeight="1">
      <c r="A103" s="8">
        <v>97</v>
      </c>
      <c r="B103" s="17" t="s">
        <v>223</v>
      </c>
      <c r="C103" s="8">
        <v>5</v>
      </c>
      <c r="D103" s="13" t="s">
        <v>234</v>
      </c>
      <c r="E103" s="13" t="s">
        <v>234</v>
      </c>
      <c r="F103" s="80" t="s">
        <v>3488</v>
      </c>
      <c r="G103" s="79" t="s">
        <v>21</v>
      </c>
      <c r="H103" s="79" t="s">
        <v>235</v>
      </c>
      <c r="I103" s="79">
        <v>10</v>
      </c>
      <c r="J103" s="79">
        <v>20</v>
      </c>
      <c r="K103" s="80" t="s">
        <v>3474</v>
      </c>
      <c r="L103" s="80" t="s">
        <v>3494</v>
      </c>
    </row>
    <row r="104" spans="1:12" s="3" customFormat="1" ht="36.950000000000003" customHeight="1">
      <c r="A104" s="8">
        <v>98</v>
      </c>
      <c r="B104" s="17" t="s">
        <v>223</v>
      </c>
      <c r="C104" s="8">
        <v>6</v>
      </c>
      <c r="D104" s="13" t="s">
        <v>236</v>
      </c>
      <c r="E104" s="13" t="s">
        <v>236</v>
      </c>
      <c r="F104" s="79" t="s">
        <v>236</v>
      </c>
      <c r="G104" s="79" t="s">
        <v>21</v>
      </c>
      <c r="H104" s="79" t="s">
        <v>237</v>
      </c>
      <c r="I104" s="79">
        <v>10</v>
      </c>
      <c r="J104" s="79">
        <v>20</v>
      </c>
      <c r="K104" s="80" t="s">
        <v>3475</v>
      </c>
      <c r="L104" s="80" t="s">
        <v>3493</v>
      </c>
    </row>
    <row r="105" spans="1:12" s="3" customFormat="1" ht="36.950000000000003" customHeight="1">
      <c r="A105" s="8">
        <v>99</v>
      </c>
      <c r="B105" s="17" t="s">
        <v>223</v>
      </c>
      <c r="C105" s="8">
        <v>7</v>
      </c>
      <c r="D105" s="13" t="s">
        <v>238</v>
      </c>
      <c r="E105" s="13" t="s">
        <v>239</v>
      </c>
      <c r="F105" s="79" t="s">
        <v>239</v>
      </c>
      <c r="G105" s="79" t="s">
        <v>21</v>
      </c>
      <c r="H105" s="79" t="s">
        <v>240</v>
      </c>
      <c r="I105" s="79">
        <v>10</v>
      </c>
      <c r="J105" s="79">
        <v>20</v>
      </c>
      <c r="K105" s="80" t="s">
        <v>3469</v>
      </c>
      <c r="L105" s="80" t="s">
        <v>3492</v>
      </c>
    </row>
    <row r="106" spans="1:12" s="3" customFormat="1" ht="36.950000000000003" customHeight="1">
      <c r="A106" s="8">
        <v>100</v>
      </c>
      <c r="B106" s="17" t="s">
        <v>223</v>
      </c>
      <c r="C106" s="8">
        <v>8</v>
      </c>
      <c r="D106" s="13" t="s">
        <v>238</v>
      </c>
      <c r="E106" s="13" t="s">
        <v>241</v>
      </c>
      <c r="F106" s="79" t="s">
        <v>241</v>
      </c>
      <c r="G106" s="79" t="s">
        <v>21</v>
      </c>
      <c r="H106" s="79" t="s">
        <v>242</v>
      </c>
      <c r="I106" s="79">
        <v>10</v>
      </c>
      <c r="J106" s="79">
        <v>20</v>
      </c>
      <c r="K106" s="80" t="s">
        <v>3470</v>
      </c>
      <c r="L106" s="80" t="s">
        <v>3492</v>
      </c>
    </row>
    <row r="107" spans="1:12" s="3" customFormat="1" ht="36.950000000000003" customHeight="1">
      <c r="A107" s="8">
        <v>101</v>
      </c>
      <c r="B107" s="17" t="s">
        <v>223</v>
      </c>
      <c r="C107" s="8">
        <v>9</v>
      </c>
      <c r="D107" s="13" t="s">
        <v>238</v>
      </c>
      <c r="E107" s="13" t="s">
        <v>243</v>
      </c>
      <c r="F107" s="79" t="s">
        <v>243</v>
      </c>
      <c r="G107" s="79" t="s">
        <v>21</v>
      </c>
      <c r="H107" s="79" t="s">
        <v>242</v>
      </c>
      <c r="I107" s="79">
        <v>10</v>
      </c>
      <c r="J107" s="79">
        <v>20</v>
      </c>
      <c r="K107" s="80" t="s">
        <v>3469</v>
      </c>
      <c r="L107" s="80" t="s">
        <v>3502</v>
      </c>
    </row>
    <row r="108" spans="1:12" s="3" customFormat="1" ht="36.950000000000003" customHeight="1">
      <c r="A108" s="8">
        <v>102</v>
      </c>
      <c r="B108" s="17" t="s">
        <v>223</v>
      </c>
      <c r="C108" s="8">
        <v>10</v>
      </c>
      <c r="D108" s="13" t="s">
        <v>238</v>
      </c>
      <c r="E108" s="13" t="s">
        <v>244</v>
      </c>
      <c r="F108" s="79" t="s">
        <v>244</v>
      </c>
      <c r="G108" s="79" t="s">
        <v>21</v>
      </c>
      <c r="H108" s="79" t="s">
        <v>242</v>
      </c>
      <c r="I108" s="79">
        <v>10</v>
      </c>
      <c r="J108" s="79">
        <v>20</v>
      </c>
      <c r="K108" s="80" t="s">
        <v>3469</v>
      </c>
      <c r="L108" s="80" t="s">
        <v>3492</v>
      </c>
    </row>
    <row r="109" spans="1:12" s="3" customFormat="1" ht="36.950000000000003" customHeight="1">
      <c r="A109" s="8">
        <v>103</v>
      </c>
      <c r="B109" s="17" t="s">
        <v>223</v>
      </c>
      <c r="C109" s="8">
        <v>11</v>
      </c>
      <c r="D109" s="13" t="s">
        <v>238</v>
      </c>
      <c r="E109" s="13" t="s">
        <v>245</v>
      </c>
      <c r="F109" s="79" t="s">
        <v>245</v>
      </c>
      <c r="G109" s="79" t="s">
        <v>21</v>
      </c>
      <c r="H109" s="79" t="s">
        <v>242</v>
      </c>
      <c r="I109" s="79">
        <v>10</v>
      </c>
      <c r="J109" s="79">
        <v>20</v>
      </c>
      <c r="K109" s="80" t="s">
        <v>3469</v>
      </c>
      <c r="L109" s="80" t="s">
        <v>3492</v>
      </c>
    </row>
    <row r="110" spans="1:12" s="3" customFormat="1" ht="36.950000000000003" customHeight="1">
      <c r="A110" s="8">
        <v>104</v>
      </c>
      <c r="B110" s="17" t="s">
        <v>223</v>
      </c>
      <c r="C110" s="8">
        <v>12</v>
      </c>
      <c r="D110" s="13" t="s">
        <v>238</v>
      </c>
      <c r="E110" s="13" t="s">
        <v>246</v>
      </c>
      <c r="F110" s="79" t="s">
        <v>246</v>
      </c>
      <c r="G110" s="79" t="s">
        <v>21</v>
      </c>
      <c r="H110" s="79" t="s">
        <v>242</v>
      </c>
      <c r="I110" s="79">
        <v>10</v>
      </c>
      <c r="J110" s="79">
        <v>20</v>
      </c>
      <c r="K110" s="80" t="s">
        <v>3469</v>
      </c>
      <c r="L110" s="80" t="s">
        <v>3492</v>
      </c>
    </row>
    <row r="111" spans="1:12" s="3" customFormat="1" ht="36.950000000000003" customHeight="1">
      <c r="A111" s="8">
        <v>105</v>
      </c>
      <c r="B111" s="17" t="s">
        <v>223</v>
      </c>
      <c r="C111" s="8">
        <v>13</v>
      </c>
      <c r="D111" s="13" t="s">
        <v>238</v>
      </c>
      <c r="E111" s="13" t="s">
        <v>247</v>
      </c>
      <c r="F111" s="79" t="s">
        <v>247</v>
      </c>
      <c r="G111" s="79" t="s">
        <v>21</v>
      </c>
      <c r="H111" s="79" t="s">
        <v>242</v>
      </c>
      <c r="I111" s="79">
        <v>10</v>
      </c>
      <c r="J111" s="79">
        <v>20</v>
      </c>
      <c r="K111" s="80" t="s">
        <v>3469</v>
      </c>
      <c r="L111" s="80" t="s">
        <v>3492</v>
      </c>
    </row>
    <row r="112" spans="1:12" s="3" customFormat="1" ht="36.950000000000003" customHeight="1">
      <c r="A112" s="8">
        <v>106</v>
      </c>
      <c r="B112" s="17" t="s">
        <v>223</v>
      </c>
      <c r="C112" s="8">
        <v>14</v>
      </c>
      <c r="D112" s="13" t="s">
        <v>238</v>
      </c>
      <c r="E112" s="13" t="s">
        <v>248</v>
      </c>
      <c r="F112" s="79" t="s">
        <v>248</v>
      </c>
      <c r="G112" s="79" t="s">
        <v>21</v>
      </c>
      <c r="H112" s="79" t="s">
        <v>242</v>
      </c>
      <c r="I112" s="79">
        <v>10</v>
      </c>
      <c r="J112" s="79">
        <v>20</v>
      </c>
      <c r="K112" s="80" t="s">
        <v>3470</v>
      </c>
      <c r="L112" s="80" t="s">
        <v>3492</v>
      </c>
    </row>
    <row r="113" spans="1:12" s="3" customFormat="1" ht="36.950000000000003" customHeight="1">
      <c r="A113" s="8">
        <v>107</v>
      </c>
      <c r="B113" s="17" t="s">
        <v>223</v>
      </c>
      <c r="C113" s="8">
        <v>15</v>
      </c>
      <c r="D113" s="13" t="s">
        <v>238</v>
      </c>
      <c r="E113" s="13" t="s">
        <v>249</v>
      </c>
      <c r="F113" s="79" t="s">
        <v>249</v>
      </c>
      <c r="G113" s="79" t="s">
        <v>21</v>
      </c>
      <c r="H113" s="79" t="s">
        <v>242</v>
      </c>
      <c r="I113" s="79">
        <v>10</v>
      </c>
      <c r="J113" s="79">
        <v>20</v>
      </c>
      <c r="K113" s="80" t="s">
        <v>3469</v>
      </c>
      <c r="L113" s="80" t="s">
        <v>3492</v>
      </c>
    </row>
    <row r="114" spans="1:12" s="3" customFormat="1" ht="36.950000000000003" customHeight="1">
      <c r="A114" s="8">
        <v>108</v>
      </c>
      <c r="B114" s="17" t="s">
        <v>223</v>
      </c>
      <c r="C114" s="8">
        <v>16</v>
      </c>
      <c r="D114" s="13" t="s">
        <v>238</v>
      </c>
      <c r="E114" s="13" t="s">
        <v>250</v>
      </c>
      <c r="F114" s="79" t="s">
        <v>250</v>
      </c>
      <c r="G114" s="79" t="s">
        <v>21</v>
      </c>
      <c r="H114" s="79" t="s">
        <v>242</v>
      </c>
      <c r="I114" s="79">
        <v>10</v>
      </c>
      <c r="J114" s="79">
        <v>20</v>
      </c>
      <c r="K114" s="80" t="s">
        <v>3469</v>
      </c>
      <c r="L114" s="80" t="s">
        <v>3492</v>
      </c>
    </row>
    <row r="115" spans="1:12" s="3" customFormat="1" ht="36.950000000000003" customHeight="1">
      <c r="A115" s="8">
        <v>109</v>
      </c>
      <c r="B115" s="17" t="s">
        <v>223</v>
      </c>
      <c r="C115" s="8">
        <v>17</v>
      </c>
      <c r="D115" s="13" t="s">
        <v>238</v>
      </c>
      <c r="E115" s="13" t="s">
        <v>251</v>
      </c>
      <c r="F115" s="79" t="s">
        <v>251</v>
      </c>
      <c r="G115" s="79" t="s">
        <v>21</v>
      </c>
      <c r="H115" s="79" t="s">
        <v>242</v>
      </c>
      <c r="I115" s="79">
        <v>10</v>
      </c>
      <c r="J115" s="79">
        <v>20</v>
      </c>
      <c r="K115" s="80" t="s">
        <v>3470</v>
      </c>
      <c r="L115" s="80" t="s">
        <v>3492</v>
      </c>
    </row>
    <row r="116" spans="1:12" s="3" customFormat="1" ht="36.950000000000003" customHeight="1">
      <c r="A116" s="8">
        <v>110</v>
      </c>
      <c r="B116" s="17" t="s">
        <v>223</v>
      </c>
      <c r="C116" s="8">
        <v>18</v>
      </c>
      <c r="D116" s="13" t="s">
        <v>238</v>
      </c>
      <c r="E116" s="13" t="s">
        <v>252</v>
      </c>
      <c r="F116" s="79" t="s">
        <v>252</v>
      </c>
      <c r="G116" s="79" t="s">
        <v>21</v>
      </c>
      <c r="H116" s="79" t="s">
        <v>242</v>
      </c>
      <c r="I116" s="79">
        <v>10</v>
      </c>
      <c r="J116" s="79">
        <v>20</v>
      </c>
      <c r="K116" s="80" t="s">
        <v>3469</v>
      </c>
      <c r="L116" s="80" t="s">
        <v>3492</v>
      </c>
    </row>
    <row r="117" spans="1:12" s="3" customFormat="1" ht="36.950000000000003" customHeight="1">
      <c r="A117" s="8">
        <v>111</v>
      </c>
      <c r="B117" s="17" t="s">
        <v>223</v>
      </c>
      <c r="C117" s="8">
        <v>19</v>
      </c>
      <c r="D117" s="13" t="s">
        <v>238</v>
      </c>
      <c r="E117" s="13" t="s">
        <v>253</v>
      </c>
      <c r="F117" s="79" t="s">
        <v>253</v>
      </c>
      <c r="G117" s="79" t="s">
        <v>21</v>
      </c>
      <c r="H117" s="79" t="s">
        <v>242</v>
      </c>
      <c r="I117" s="79">
        <v>10</v>
      </c>
      <c r="J117" s="79">
        <v>20</v>
      </c>
      <c r="K117" s="80" t="s">
        <v>3469</v>
      </c>
      <c r="L117" s="80" t="s">
        <v>3492</v>
      </c>
    </row>
    <row r="118" spans="1:12" s="3" customFormat="1" ht="36.950000000000003" customHeight="1">
      <c r="A118" s="8">
        <v>112</v>
      </c>
      <c r="B118" s="17" t="s">
        <v>223</v>
      </c>
      <c r="C118" s="8">
        <v>20</v>
      </c>
      <c r="D118" s="13" t="s">
        <v>238</v>
      </c>
      <c r="E118" s="13" t="s">
        <v>254</v>
      </c>
      <c r="F118" s="79" t="s">
        <v>254</v>
      </c>
      <c r="G118" s="79" t="s">
        <v>21</v>
      </c>
      <c r="H118" s="79" t="s">
        <v>242</v>
      </c>
      <c r="I118" s="79">
        <v>10</v>
      </c>
      <c r="J118" s="79">
        <v>20</v>
      </c>
      <c r="K118" s="80" t="s">
        <v>3469</v>
      </c>
      <c r="L118" s="80" t="s">
        <v>3492</v>
      </c>
    </row>
    <row r="119" spans="1:12" s="3" customFormat="1" ht="36.950000000000003" customHeight="1">
      <c r="A119" s="8">
        <v>113</v>
      </c>
      <c r="B119" s="17" t="s">
        <v>223</v>
      </c>
      <c r="C119" s="8">
        <v>21</v>
      </c>
      <c r="D119" s="13" t="s">
        <v>255</v>
      </c>
      <c r="E119" s="13" t="s">
        <v>255</v>
      </c>
      <c r="F119" s="79" t="s">
        <v>255</v>
      </c>
      <c r="G119" s="79" t="s">
        <v>256</v>
      </c>
      <c r="H119" s="79" t="s">
        <v>257</v>
      </c>
      <c r="I119" s="79">
        <v>10</v>
      </c>
      <c r="J119" s="79">
        <v>20</v>
      </c>
      <c r="K119" s="79" t="s">
        <v>258</v>
      </c>
      <c r="L119" s="80" t="s">
        <v>3487</v>
      </c>
    </row>
    <row r="120" spans="1:12" s="3" customFormat="1" ht="36.950000000000003" customHeight="1">
      <c r="A120" s="8">
        <v>114</v>
      </c>
      <c r="B120" s="17" t="s">
        <v>223</v>
      </c>
      <c r="C120" s="8">
        <v>22</v>
      </c>
      <c r="D120" s="13" t="s">
        <v>259</v>
      </c>
      <c r="E120" s="13" t="s">
        <v>259</v>
      </c>
      <c r="F120" s="79" t="s">
        <v>259</v>
      </c>
      <c r="G120" s="79" t="s">
        <v>256</v>
      </c>
      <c r="H120" s="79" t="s">
        <v>260</v>
      </c>
      <c r="I120" s="79">
        <v>10</v>
      </c>
      <c r="J120" s="79">
        <v>20</v>
      </c>
      <c r="K120" s="79" t="s">
        <v>261</v>
      </c>
      <c r="L120" s="80" t="s">
        <v>3486</v>
      </c>
    </row>
    <row r="121" spans="1:12" s="3" customFormat="1" ht="36.950000000000003" customHeight="1">
      <c r="A121" s="8">
        <v>115</v>
      </c>
      <c r="B121" s="17" t="s">
        <v>223</v>
      </c>
      <c r="C121" s="8">
        <v>23</v>
      </c>
      <c r="D121" s="13" t="s">
        <v>262</v>
      </c>
      <c r="E121" s="13" t="s">
        <v>262</v>
      </c>
      <c r="F121" s="79" t="s">
        <v>262</v>
      </c>
      <c r="G121" s="79" t="s">
        <v>203</v>
      </c>
      <c r="H121" s="79" t="s">
        <v>263</v>
      </c>
      <c r="I121" s="79">
        <v>3</v>
      </c>
      <c r="J121" s="79">
        <v>3</v>
      </c>
      <c r="K121" s="80" t="s">
        <v>3503</v>
      </c>
      <c r="L121" s="80" t="s">
        <v>3501</v>
      </c>
    </row>
    <row r="122" spans="1:12" s="3" customFormat="1" ht="36.950000000000003" customHeight="1">
      <c r="A122" s="8">
        <v>116</v>
      </c>
      <c r="B122" s="17" t="s">
        <v>223</v>
      </c>
      <c r="C122" s="8">
        <v>24</v>
      </c>
      <c r="D122" s="13" t="s">
        <v>264</v>
      </c>
      <c r="E122" s="13" t="s">
        <v>265</v>
      </c>
      <c r="F122" s="79" t="s">
        <v>265</v>
      </c>
      <c r="G122" s="79" t="s">
        <v>266</v>
      </c>
      <c r="H122" s="80" t="s">
        <v>3477</v>
      </c>
      <c r="I122" s="79">
        <v>37</v>
      </c>
      <c r="J122" s="79">
        <v>60</v>
      </c>
      <c r="K122" s="80" t="s">
        <v>3478</v>
      </c>
      <c r="L122" s="80" t="s">
        <v>3479</v>
      </c>
    </row>
    <row r="123" spans="1:12" s="3" customFormat="1" ht="36.950000000000003" customHeight="1">
      <c r="A123" s="8">
        <v>117</v>
      </c>
      <c r="B123" s="17" t="s">
        <v>223</v>
      </c>
      <c r="C123" s="8">
        <v>25</v>
      </c>
      <c r="D123" s="13" t="s">
        <v>264</v>
      </c>
      <c r="E123" s="13" t="s">
        <v>268</v>
      </c>
      <c r="F123" s="79" t="s">
        <v>268</v>
      </c>
      <c r="G123" s="79" t="s">
        <v>266</v>
      </c>
      <c r="H123" s="79" t="s">
        <v>267</v>
      </c>
      <c r="I123" s="79">
        <v>37</v>
      </c>
      <c r="J123" s="79">
        <v>60</v>
      </c>
      <c r="K123" s="80" t="s">
        <v>3478</v>
      </c>
      <c r="L123" s="80" t="s">
        <v>3480</v>
      </c>
    </row>
    <row r="124" spans="1:12" s="3" customFormat="1" ht="36.950000000000003" customHeight="1">
      <c r="A124" s="8">
        <v>118</v>
      </c>
      <c r="B124" s="17" t="s">
        <v>223</v>
      </c>
      <c r="C124" s="8">
        <v>26</v>
      </c>
      <c r="D124" s="13" t="s">
        <v>264</v>
      </c>
      <c r="E124" s="13" t="s">
        <v>269</v>
      </c>
      <c r="F124" s="79" t="s">
        <v>269</v>
      </c>
      <c r="G124" s="79" t="s">
        <v>266</v>
      </c>
      <c r="H124" s="79" t="s">
        <v>267</v>
      </c>
      <c r="I124" s="79">
        <v>37</v>
      </c>
      <c r="J124" s="79">
        <v>60</v>
      </c>
      <c r="K124" s="80" t="s">
        <v>3478</v>
      </c>
      <c r="L124" s="80" t="s">
        <v>3485</v>
      </c>
    </row>
    <row r="125" spans="1:12" s="3" customFormat="1" ht="36.950000000000003" customHeight="1">
      <c r="A125" s="8">
        <v>119</v>
      </c>
      <c r="B125" s="17" t="s">
        <v>223</v>
      </c>
      <c r="C125" s="8">
        <v>27</v>
      </c>
      <c r="D125" s="13" t="s">
        <v>264</v>
      </c>
      <c r="E125" s="13" t="s">
        <v>270</v>
      </c>
      <c r="F125" s="79" t="s">
        <v>270</v>
      </c>
      <c r="G125" s="79" t="s">
        <v>266</v>
      </c>
      <c r="H125" s="79" t="s">
        <v>267</v>
      </c>
      <c r="I125" s="79">
        <v>37</v>
      </c>
      <c r="J125" s="79">
        <v>60</v>
      </c>
      <c r="K125" s="80" t="s">
        <v>3478</v>
      </c>
      <c r="L125" s="80" t="s">
        <v>3484</v>
      </c>
    </row>
    <row r="126" spans="1:12" s="3" customFormat="1" ht="36.950000000000003" customHeight="1">
      <c r="A126" s="8">
        <v>120</v>
      </c>
      <c r="B126" s="17" t="s">
        <v>223</v>
      </c>
      <c r="C126" s="8">
        <v>28</v>
      </c>
      <c r="D126" s="13" t="s">
        <v>264</v>
      </c>
      <c r="E126" s="13" t="s">
        <v>271</v>
      </c>
      <c r="F126" s="80" t="s">
        <v>3490</v>
      </c>
      <c r="G126" s="79" t="s">
        <v>266</v>
      </c>
      <c r="H126" s="79" t="s">
        <v>267</v>
      </c>
      <c r="I126" s="79">
        <v>37</v>
      </c>
      <c r="J126" s="79">
        <v>60</v>
      </c>
      <c r="K126" s="80" t="s">
        <v>3478</v>
      </c>
      <c r="L126" s="80" t="s">
        <v>3491</v>
      </c>
    </row>
    <row r="127" spans="1:12" s="3" customFormat="1" ht="36.950000000000003" customHeight="1">
      <c r="A127" s="8">
        <v>121</v>
      </c>
      <c r="B127" s="17" t="s">
        <v>223</v>
      </c>
      <c r="C127" s="8">
        <v>29</v>
      </c>
      <c r="D127" s="13" t="s">
        <v>264</v>
      </c>
      <c r="E127" s="13" t="s">
        <v>272</v>
      </c>
      <c r="F127" s="79" t="s">
        <v>272</v>
      </c>
      <c r="G127" s="79" t="s">
        <v>266</v>
      </c>
      <c r="H127" s="79" t="s">
        <v>267</v>
      </c>
      <c r="I127" s="79">
        <v>37</v>
      </c>
      <c r="J127" s="79">
        <v>60</v>
      </c>
      <c r="K127" s="80" t="s">
        <v>3481</v>
      </c>
      <c r="L127" s="80" t="s">
        <v>3496</v>
      </c>
    </row>
    <row r="128" spans="1:12" s="3" customFormat="1" ht="36.950000000000003" customHeight="1">
      <c r="A128" s="8">
        <v>122</v>
      </c>
      <c r="B128" s="17" t="s">
        <v>223</v>
      </c>
      <c r="C128" s="8">
        <v>30</v>
      </c>
      <c r="D128" s="13" t="s">
        <v>264</v>
      </c>
      <c r="E128" s="13" t="s">
        <v>273</v>
      </c>
      <c r="F128" s="79" t="s">
        <v>273</v>
      </c>
      <c r="G128" s="79" t="s">
        <v>266</v>
      </c>
      <c r="H128" s="79" t="s">
        <v>267</v>
      </c>
      <c r="I128" s="79">
        <v>37</v>
      </c>
      <c r="J128" s="79">
        <v>60</v>
      </c>
      <c r="K128" s="80" t="s">
        <v>3483</v>
      </c>
      <c r="L128" s="80" t="s">
        <v>3497</v>
      </c>
    </row>
    <row r="129" spans="1:12" s="3" customFormat="1" ht="36.950000000000003" customHeight="1">
      <c r="A129" s="8">
        <v>123</v>
      </c>
      <c r="B129" s="17" t="s">
        <v>223</v>
      </c>
      <c r="C129" s="8">
        <v>31</v>
      </c>
      <c r="D129" s="13" t="s">
        <v>264</v>
      </c>
      <c r="E129" s="13" t="s">
        <v>274</v>
      </c>
      <c r="F129" s="79" t="s">
        <v>274</v>
      </c>
      <c r="G129" s="79" t="s">
        <v>266</v>
      </c>
      <c r="H129" s="79" t="s">
        <v>267</v>
      </c>
      <c r="I129" s="79">
        <v>37</v>
      </c>
      <c r="J129" s="79">
        <v>60</v>
      </c>
      <c r="K129" s="80" t="s">
        <v>3478</v>
      </c>
      <c r="L129" s="80" t="s">
        <v>3482</v>
      </c>
    </row>
    <row r="130" spans="1:12" s="3" customFormat="1" ht="36.950000000000003" customHeight="1">
      <c r="A130" s="8">
        <v>124</v>
      </c>
      <c r="B130" s="17" t="s">
        <v>223</v>
      </c>
      <c r="C130" s="8">
        <v>32</v>
      </c>
      <c r="D130" s="13" t="s">
        <v>264</v>
      </c>
      <c r="E130" s="13" t="s">
        <v>275</v>
      </c>
      <c r="F130" s="79" t="s">
        <v>275</v>
      </c>
      <c r="G130" s="79" t="s">
        <v>266</v>
      </c>
      <c r="H130" s="79" t="s">
        <v>267</v>
      </c>
      <c r="I130" s="79">
        <v>37</v>
      </c>
      <c r="J130" s="79">
        <v>60</v>
      </c>
      <c r="K130" s="80" t="s">
        <v>3483</v>
      </c>
      <c r="L130" s="80" t="s">
        <v>3498</v>
      </c>
    </row>
    <row r="131" spans="1:12" s="3" customFormat="1" ht="36.950000000000003" customHeight="1">
      <c r="A131" s="8">
        <v>125</v>
      </c>
      <c r="B131" s="17" t="s">
        <v>223</v>
      </c>
      <c r="C131" s="8">
        <v>33</v>
      </c>
      <c r="D131" s="13" t="s">
        <v>276</v>
      </c>
      <c r="E131" s="13" t="s">
        <v>276</v>
      </c>
      <c r="F131" s="79" t="s">
        <v>276</v>
      </c>
      <c r="G131" s="79" t="s">
        <v>266</v>
      </c>
      <c r="H131" s="79" t="s">
        <v>277</v>
      </c>
      <c r="I131" s="79">
        <v>10</v>
      </c>
      <c r="J131" s="79">
        <v>20</v>
      </c>
      <c r="K131" s="80" t="s">
        <v>3476</v>
      </c>
      <c r="L131" s="80" t="s">
        <v>3499</v>
      </c>
    </row>
    <row r="132" spans="1:12" s="3" customFormat="1" ht="36.950000000000003" customHeight="1">
      <c r="A132" s="8">
        <v>126</v>
      </c>
      <c r="B132" s="17" t="s">
        <v>223</v>
      </c>
      <c r="C132" s="8">
        <v>34</v>
      </c>
      <c r="D132" s="13" t="s">
        <v>278</v>
      </c>
      <c r="E132" s="13" t="s">
        <v>279</v>
      </c>
      <c r="F132" s="79" t="s">
        <v>279</v>
      </c>
      <c r="G132" s="79" t="s">
        <v>34</v>
      </c>
      <c r="H132" s="79" t="s">
        <v>280</v>
      </c>
      <c r="I132" s="79"/>
      <c r="J132" s="79"/>
      <c r="K132" s="79" t="s">
        <v>281</v>
      </c>
      <c r="L132" s="79" t="s">
        <v>282</v>
      </c>
    </row>
    <row r="133" spans="1:12" s="3" customFormat="1" ht="36.950000000000003" customHeight="1">
      <c r="A133" s="8">
        <v>127</v>
      </c>
      <c r="B133" s="17" t="s">
        <v>223</v>
      </c>
      <c r="C133" s="8">
        <v>35</v>
      </c>
      <c r="D133" s="13" t="s">
        <v>283</v>
      </c>
      <c r="E133" s="13" t="s">
        <v>284</v>
      </c>
      <c r="F133" s="79" t="s">
        <v>284</v>
      </c>
      <c r="G133" s="79" t="s">
        <v>34</v>
      </c>
      <c r="H133" s="79" t="s">
        <v>285</v>
      </c>
      <c r="I133" s="79"/>
      <c r="J133" s="79"/>
      <c r="K133" s="79" t="s">
        <v>286</v>
      </c>
      <c r="L133" s="79" t="s">
        <v>287</v>
      </c>
    </row>
    <row r="134" spans="1:12" s="3" customFormat="1" ht="36.950000000000003" customHeight="1">
      <c r="A134" s="8">
        <v>128</v>
      </c>
      <c r="B134" s="17" t="s">
        <v>223</v>
      </c>
      <c r="C134" s="8">
        <v>36</v>
      </c>
      <c r="D134" s="13" t="s">
        <v>288</v>
      </c>
      <c r="E134" s="13" t="s">
        <v>289</v>
      </c>
      <c r="F134" s="79" t="s">
        <v>289</v>
      </c>
      <c r="G134" s="79" t="s">
        <v>34</v>
      </c>
      <c r="H134" s="79" t="s">
        <v>290</v>
      </c>
      <c r="I134" s="79"/>
      <c r="J134" s="79"/>
      <c r="K134" s="79" t="s">
        <v>291</v>
      </c>
      <c r="L134" s="79" t="s">
        <v>292</v>
      </c>
    </row>
    <row r="135" spans="1:12" s="3" customFormat="1" ht="36.950000000000003" customHeight="1">
      <c r="A135" s="8">
        <v>129</v>
      </c>
      <c r="B135" s="17" t="s">
        <v>223</v>
      </c>
      <c r="C135" s="8">
        <v>37</v>
      </c>
      <c r="D135" s="13" t="s">
        <v>293</v>
      </c>
      <c r="E135" s="13" t="s">
        <v>294</v>
      </c>
      <c r="F135" s="79" t="s">
        <v>294</v>
      </c>
      <c r="G135" s="79" t="s">
        <v>34</v>
      </c>
      <c r="H135" s="79" t="s">
        <v>290</v>
      </c>
      <c r="I135" s="79"/>
      <c r="J135" s="79"/>
      <c r="K135" s="79" t="s">
        <v>291</v>
      </c>
      <c r="L135" s="79" t="s">
        <v>292</v>
      </c>
    </row>
    <row r="136" spans="1:12" s="3" customFormat="1" ht="36.950000000000003" customHeight="1">
      <c r="A136" s="8">
        <v>130</v>
      </c>
      <c r="B136" s="17" t="s">
        <v>223</v>
      </c>
      <c r="C136" s="8">
        <v>38</v>
      </c>
      <c r="D136" s="13" t="s">
        <v>224</v>
      </c>
      <c r="E136" s="13" t="s">
        <v>295</v>
      </c>
      <c r="F136" s="79" t="s">
        <v>295</v>
      </c>
      <c r="G136" s="79" t="s">
        <v>34</v>
      </c>
      <c r="H136" s="79" t="s">
        <v>296</v>
      </c>
      <c r="I136" s="79"/>
      <c r="J136" s="79"/>
      <c r="K136" s="79" t="s">
        <v>297</v>
      </c>
      <c r="L136" s="79" t="s">
        <v>298</v>
      </c>
    </row>
    <row r="137" spans="1:12" s="3" customFormat="1" ht="36.950000000000003" customHeight="1">
      <c r="A137" s="8">
        <v>131</v>
      </c>
      <c r="B137" s="17" t="s">
        <v>223</v>
      </c>
      <c r="C137" s="8">
        <v>39</v>
      </c>
      <c r="D137" s="13" t="s">
        <v>224</v>
      </c>
      <c r="E137" s="13" t="s">
        <v>299</v>
      </c>
      <c r="F137" s="79" t="s">
        <v>299</v>
      </c>
      <c r="G137" s="79" t="s">
        <v>37</v>
      </c>
      <c r="H137" s="79" t="s">
        <v>300</v>
      </c>
      <c r="I137" s="79"/>
      <c r="J137" s="79"/>
      <c r="K137" s="79" t="s">
        <v>301</v>
      </c>
      <c r="L137" s="79" t="s">
        <v>302</v>
      </c>
    </row>
    <row r="138" spans="1:12" s="3" customFormat="1" ht="36.950000000000003" customHeight="1">
      <c r="A138" s="8">
        <v>132</v>
      </c>
      <c r="B138" s="17" t="s">
        <v>223</v>
      </c>
      <c r="C138" s="8">
        <v>40</v>
      </c>
      <c r="D138" s="13" t="s">
        <v>224</v>
      </c>
      <c r="E138" s="13" t="s">
        <v>303</v>
      </c>
      <c r="F138" s="79" t="s">
        <v>303</v>
      </c>
      <c r="G138" s="79" t="s">
        <v>37</v>
      </c>
      <c r="H138" s="79" t="s">
        <v>304</v>
      </c>
      <c r="I138" s="79"/>
      <c r="J138" s="79"/>
      <c r="K138" s="79" t="s">
        <v>305</v>
      </c>
      <c r="L138" s="79" t="s">
        <v>306</v>
      </c>
    </row>
    <row r="139" spans="1:12" s="3" customFormat="1" ht="36.950000000000003" customHeight="1">
      <c r="A139" s="8">
        <v>133</v>
      </c>
      <c r="B139" s="17" t="s">
        <v>223</v>
      </c>
      <c r="C139" s="8">
        <v>41</v>
      </c>
      <c r="D139" s="13" t="s">
        <v>224</v>
      </c>
      <c r="E139" s="13" t="s">
        <v>307</v>
      </c>
      <c r="F139" s="79" t="s">
        <v>307</v>
      </c>
      <c r="G139" s="79" t="s">
        <v>37</v>
      </c>
      <c r="H139" s="79" t="s">
        <v>308</v>
      </c>
      <c r="I139" s="79"/>
      <c r="J139" s="79"/>
      <c r="K139" s="79" t="s">
        <v>301</v>
      </c>
      <c r="L139" s="79" t="s">
        <v>309</v>
      </c>
    </row>
    <row r="140" spans="1:12" s="3" customFormat="1" ht="36.950000000000003" hidden="1" customHeight="1">
      <c r="A140" s="8"/>
      <c r="B140" s="81" t="s">
        <v>310</v>
      </c>
      <c r="C140" s="81"/>
      <c r="D140" s="81"/>
      <c r="E140" s="81"/>
      <c r="F140" s="81"/>
      <c r="G140" s="81"/>
      <c r="H140" s="81"/>
      <c r="I140" s="81"/>
      <c r="J140" s="81"/>
      <c r="K140" s="81"/>
      <c r="L140" s="81"/>
    </row>
    <row r="141" spans="1:12" s="3" customFormat="1" ht="36.950000000000003" hidden="1" customHeight="1">
      <c r="A141" s="8">
        <v>134</v>
      </c>
      <c r="B141" s="17" t="s">
        <v>311</v>
      </c>
      <c r="C141" s="8">
        <v>1</v>
      </c>
      <c r="D141" s="13" t="s">
        <v>312</v>
      </c>
      <c r="E141" s="13" t="s">
        <v>312</v>
      </c>
      <c r="F141" s="13" t="s">
        <v>312</v>
      </c>
      <c r="G141" s="6" t="s">
        <v>266</v>
      </c>
      <c r="H141" s="13" t="s">
        <v>313</v>
      </c>
      <c r="I141" s="6">
        <v>3</v>
      </c>
      <c r="J141" s="6">
        <v>3</v>
      </c>
      <c r="K141" s="13" t="s">
        <v>314</v>
      </c>
      <c r="L141" s="13" t="s">
        <v>315</v>
      </c>
    </row>
    <row r="142" spans="1:12" s="3" customFormat="1" ht="36.950000000000003" hidden="1" customHeight="1">
      <c r="A142" s="8">
        <v>135</v>
      </c>
      <c r="B142" s="17" t="s">
        <v>311</v>
      </c>
      <c r="C142" s="8">
        <v>2</v>
      </c>
      <c r="D142" s="13" t="s">
        <v>316</v>
      </c>
      <c r="E142" s="13" t="s">
        <v>316</v>
      </c>
      <c r="F142" s="13" t="s">
        <v>316</v>
      </c>
      <c r="G142" s="6" t="s">
        <v>266</v>
      </c>
      <c r="H142" s="13" t="s">
        <v>313</v>
      </c>
      <c r="I142" s="6">
        <v>3</v>
      </c>
      <c r="J142" s="6">
        <v>3</v>
      </c>
      <c r="K142" s="13" t="s">
        <v>314</v>
      </c>
      <c r="L142" s="13" t="s">
        <v>315</v>
      </c>
    </row>
    <row r="143" spans="1:12" s="3" customFormat="1" ht="36.950000000000003" hidden="1" customHeight="1">
      <c r="A143" s="8">
        <v>136</v>
      </c>
      <c r="B143" s="17" t="s">
        <v>311</v>
      </c>
      <c r="C143" s="8">
        <v>3</v>
      </c>
      <c r="D143" s="13" t="s">
        <v>317</v>
      </c>
      <c r="E143" s="13" t="s">
        <v>317</v>
      </c>
      <c r="F143" s="13" t="s">
        <v>318</v>
      </c>
      <c r="G143" s="6" t="s">
        <v>266</v>
      </c>
      <c r="H143" s="13" t="s">
        <v>319</v>
      </c>
      <c r="I143" s="6">
        <v>50</v>
      </c>
      <c r="J143" s="6">
        <v>50</v>
      </c>
      <c r="K143" s="13" t="s">
        <v>320</v>
      </c>
      <c r="L143" s="13" t="s">
        <v>321</v>
      </c>
    </row>
    <row r="144" spans="1:12" s="3" customFormat="1" ht="36.950000000000003" hidden="1" customHeight="1">
      <c r="A144" s="8">
        <v>137</v>
      </c>
      <c r="B144" s="17" t="s">
        <v>311</v>
      </c>
      <c r="C144" s="8">
        <v>4</v>
      </c>
      <c r="D144" s="13" t="s">
        <v>317</v>
      </c>
      <c r="E144" s="13" t="s">
        <v>317</v>
      </c>
      <c r="F144" s="13" t="s">
        <v>322</v>
      </c>
      <c r="G144" s="6" t="s">
        <v>266</v>
      </c>
      <c r="H144" s="13" t="s">
        <v>319</v>
      </c>
      <c r="I144" s="6">
        <v>50</v>
      </c>
      <c r="J144" s="6">
        <v>50</v>
      </c>
      <c r="K144" s="13" t="s">
        <v>323</v>
      </c>
      <c r="L144" s="13" t="s">
        <v>321</v>
      </c>
    </row>
    <row r="145" spans="1:12" s="3" customFormat="1" ht="36.950000000000003" hidden="1" customHeight="1">
      <c r="A145" s="8"/>
      <c r="B145" s="81" t="s">
        <v>324</v>
      </c>
      <c r="C145" s="81"/>
      <c r="D145" s="81"/>
      <c r="E145" s="81"/>
      <c r="F145" s="81"/>
      <c r="G145" s="81"/>
      <c r="H145" s="81"/>
      <c r="I145" s="81"/>
      <c r="J145" s="81"/>
      <c r="K145" s="81"/>
      <c r="L145" s="81"/>
    </row>
    <row r="146" spans="1:12" s="3" customFormat="1" ht="36.950000000000003" hidden="1" customHeight="1">
      <c r="A146" s="8">
        <v>138</v>
      </c>
      <c r="B146" s="17" t="s">
        <v>325</v>
      </c>
      <c r="C146" s="8">
        <v>1</v>
      </c>
      <c r="D146" s="20" t="s">
        <v>326</v>
      </c>
      <c r="E146" s="6" t="s">
        <v>30</v>
      </c>
      <c r="F146" s="13" t="s">
        <v>327</v>
      </c>
      <c r="G146" s="6" t="s">
        <v>266</v>
      </c>
      <c r="H146" s="13" t="s">
        <v>328</v>
      </c>
      <c r="I146" s="6">
        <v>60</v>
      </c>
      <c r="J146" s="6">
        <v>60</v>
      </c>
      <c r="K146" s="13"/>
      <c r="L146" s="13"/>
    </row>
    <row r="147" spans="1:12" s="3" customFormat="1" ht="36.950000000000003" hidden="1" customHeight="1">
      <c r="A147" s="8">
        <v>139</v>
      </c>
      <c r="B147" s="17" t="s">
        <v>325</v>
      </c>
      <c r="C147" s="8">
        <v>2</v>
      </c>
      <c r="D147" s="20" t="s">
        <v>329</v>
      </c>
      <c r="E147" s="6" t="s">
        <v>330</v>
      </c>
      <c r="F147" s="20" t="s">
        <v>331</v>
      </c>
      <c r="G147" s="6" t="s">
        <v>266</v>
      </c>
      <c r="H147" s="13" t="s">
        <v>332</v>
      </c>
      <c r="I147" s="6">
        <v>60</v>
      </c>
      <c r="J147" s="6">
        <v>60</v>
      </c>
      <c r="K147" s="13"/>
      <c r="L147" s="13"/>
    </row>
    <row r="148" spans="1:12" s="3" customFormat="1" ht="36.950000000000003" hidden="1" customHeight="1">
      <c r="A148" s="8">
        <v>140</v>
      </c>
      <c r="B148" s="17" t="s">
        <v>325</v>
      </c>
      <c r="C148" s="8">
        <v>3</v>
      </c>
      <c r="D148" s="20" t="s">
        <v>329</v>
      </c>
      <c r="E148" s="6" t="s">
        <v>333</v>
      </c>
      <c r="F148" s="20" t="s">
        <v>334</v>
      </c>
      <c r="G148" s="6" t="s">
        <v>266</v>
      </c>
      <c r="H148" s="13" t="s">
        <v>335</v>
      </c>
      <c r="I148" s="6">
        <v>30</v>
      </c>
      <c r="J148" s="6">
        <v>40</v>
      </c>
      <c r="K148" s="13"/>
      <c r="L148" s="13"/>
    </row>
    <row r="149" spans="1:12" s="3" customFormat="1" ht="36.950000000000003" hidden="1" customHeight="1">
      <c r="A149" s="8">
        <v>141</v>
      </c>
      <c r="B149" s="17" t="s">
        <v>325</v>
      </c>
      <c r="C149" s="8">
        <v>4</v>
      </c>
      <c r="D149" s="21" t="s">
        <v>329</v>
      </c>
      <c r="E149" s="22" t="s">
        <v>336</v>
      </c>
      <c r="F149" s="23" t="s">
        <v>337</v>
      </c>
      <c r="G149" s="22" t="s">
        <v>266</v>
      </c>
      <c r="H149" s="13" t="s">
        <v>338</v>
      </c>
      <c r="I149" s="22">
        <v>10</v>
      </c>
      <c r="J149" s="22">
        <v>10</v>
      </c>
      <c r="K149" s="23"/>
      <c r="L149" s="23"/>
    </row>
    <row r="150" spans="1:12" s="3" customFormat="1" ht="36.950000000000003" hidden="1" customHeight="1">
      <c r="A150" s="8">
        <v>142</v>
      </c>
      <c r="B150" s="17" t="s">
        <v>325</v>
      </c>
      <c r="C150" s="8">
        <v>5</v>
      </c>
      <c r="D150" s="20" t="s">
        <v>339</v>
      </c>
      <c r="E150" s="6" t="s">
        <v>340</v>
      </c>
      <c r="F150" s="20" t="s">
        <v>341</v>
      </c>
      <c r="G150" s="6" t="s">
        <v>266</v>
      </c>
      <c r="H150" s="13" t="s">
        <v>342</v>
      </c>
      <c r="I150" s="6">
        <v>120</v>
      </c>
      <c r="J150" s="6">
        <v>150</v>
      </c>
      <c r="K150" s="13"/>
      <c r="L150" s="13"/>
    </row>
    <row r="151" spans="1:12" s="3" customFormat="1" ht="36.950000000000003" hidden="1" customHeight="1">
      <c r="A151" s="8">
        <v>143</v>
      </c>
      <c r="B151" s="17" t="s">
        <v>325</v>
      </c>
      <c r="C151" s="8">
        <v>6</v>
      </c>
      <c r="D151" s="20" t="s">
        <v>339</v>
      </c>
      <c r="E151" s="6" t="s">
        <v>343</v>
      </c>
      <c r="F151" s="20" t="s">
        <v>344</v>
      </c>
      <c r="G151" s="6" t="s">
        <v>266</v>
      </c>
      <c r="H151" s="13" t="s">
        <v>345</v>
      </c>
      <c r="I151" s="6">
        <v>30</v>
      </c>
      <c r="J151" s="6">
        <v>30</v>
      </c>
      <c r="K151" s="13"/>
      <c r="L151" s="13"/>
    </row>
    <row r="152" spans="1:12" s="3" customFormat="1" ht="36.950000000000003" hidden="1" customHeight="1">
      <c r="A152" s="8"/>
      <c r="B152" s="81" t="s">
        <v>346</v>
      </c>
      <c r="C152" s="81"/>
      <c r="D152" s="81"/>
      <c r="E152" s="81"/>
      <c r="F152" s="81"/>
      <c r="G152" s="81"/>
      <c r="H152" s="81"/>
      <c r="I152" s="81"/>
      <c r="J152" s="81"/>
      <c r="K152" s="81"/>
      <c r="L152" s="81"/>
    </row>
    <row r="153" spans="1:12" s="3" customFormat="1" ht="36.950000000000003" hidden="1" customHeight="1">
      <c r="A153" s="8">
        <v>144</v>
      </c>
      <c r="B153" s="17" t="s">
        <v>347</v>
      </c>
      <c r="C153" s="8">
        <v>1</v>
      </c>
      <c r="D153" s="24" t="s">
        <v>348</v>
      </c>
      <c r="E153" s="24" t="s">
        <v>348</v>
      </c>
      <c r="F153" s="13"/>
      <c r="G153" s="7" t="s">
        <v>21</v>
      </c>
      <c r="H153" s="13" t="s">
        <v>349</v>
      </c>
      <c r="I153" s="6">
        <v>3</v>
      </c>
      <c r="J153" s="6">
        <v>7</v>
      </c>
      <c r="K153" s="13" t="s">
        <v>350</v>
      </c>
      <c r="L153" s="13" t="s">
        <v>351</v>
      </c>
    </row>
    <row r="154" spans="1:12" s="3" customFormat="1" ht="36.950000000000003" hidden="1" customHeight="1">
      <c r="A154" s="8">
        <v>145</v>
      </c>
      <c r="B154" s="17" t="s">
        <v>347</v>
      </c>
      <c r="C154" s="8">
        <v>2</v>
      </c>
      <c r="D154" s="24" t="s">
        <v>352</v>
      </c>
      <c r="E154" s="24" t="s">
        <v>352</v>
      </c>
      <c r="F154" s="13"/>
      <c r="G154" s="7" t="s">
        <v>21</v>
      </c>
      <c r="H154" s="13" t="s">
        <v>353</v>
      </c>
      <c r="I154" s="6">
        <v>25</v>
      </c>
      <c r="J154" s="6">
        <v>30</v>
      </c>
      <c r="K154" s="13" t="s">
        <v>354</v>
      </c>
      <c r="L154" s="13" t="s">
        <v>355</v>
      </c>
    </row>
    <row r="155" spans="1:12" s="3" customFormat="1" ht="36.950000000000003" hidden="1" customHeight="1">
      <c r="A155" s="8">
        <v>146</v>
      </c>
      <c r="B155" s="17" t="s">
        <v>347</v>
      </c>
      <c r="C155" s="8">
        <v>3</v>
      </c>
      <c r="D155" s="24" t="s">
        <v>356</v>
      </c>
      <c r="E155" s="24" t="s">
        <v>356</v>
      </c>
      <c r="F155" s="13"/>
      <c r="G155" s="7" t="s">
        <v>21</v>
      </c>
      <c r="H155" s="13" t="s">
        <v>357</v>
      </c>
      <c r="I155" s="6">
        <v>10</v>
      </c>
      <c r="J155" s="6">
        <v>20</v>
      </c>
      <c r="K155" s="13" t="s">
        <v>350</v>
      </c>
      <c r="L155" s="13" t="s">
        <v>358</v>
      </c>
    </row>
    <row r="156" spans="1:12" s="3" customFormat="1" ht="36.950000000000003" hidden="1" customHeight="1">
      <c r="A156" s="8">
        <v>147</v>
      </c>
      <c r="B156" s="17" t="s">
        <v>347</v>
      </c>
      <c r="C156" s="8">
        <v>4</v>
      </c>
      <c r="D156" s="24" t="s">
        <v>359</v>
      </c>
      <c r="E156" s="24" t="s">
        <v>359</v>
      </c>
      <c r="F156" s="13"/>
      <c r="G156" s="7" t="s">
        <v>21</v>
      </c>
      <c r="H156" s="13" t="s">
        <v>360</v>
      </c>
      <c r="I156" s="6">
        <v>25</v>
      </c>
      <c r="J156" s="6">
        <v>30</v>
      </c>
      <c r="K156" s="13" t="s">
        <v>361</v>
      </c>
      <c r="L156" s="13" t="s">
        <v>362</v>
      </c>
    </row>
    <row r="157" spans="1:12" s="3" customFormat="1" ht="36.950000000000003" hidden="1" customHeight="1">
      <c r="A157" s="8">
        <v>148</v>
      </c>
      <c r="B157" s="17" t="s">
        <v>347</v>
      </c>
      <c r="C157" s="8">
        <v>5</v>
      </c>
      <c r="D157" s="24" t="s">
        <v>363</v>
      </c>
      <c r="E157" s="24" t="s">
        <v>363</v>
      </c>
      <c r="F157" s="13"/>
      <c r="G157" s="7" t="s">
        <v>21</v>
      </c>
      <c r="H157" s="13" t="s">
        <v>364</v>
      </c>
      <c r="I157" s="6">
        <v>10</v>
      </c>
      <c r="J157" s="6">
        <v>20</v>
      </c>
      <c r="K157" s="13" t="s">
        <v>365</v>
      </c>
      <c r="L157" s="13" t="s">
        <v>366</v>
      </c>
    </row>
    <row r="158" spans="1:12" s="3" customFormat="1" ht="36.950000000000003" hidden="1" customHeight="1">
      <c r="A158" s="8">
        <v>149</v>
      </c>
      <c r="B158" s="17" t="s">
        <v>347</v>
      </c>
      <c r="C158" s="8">
        <v>6</v>
      </c>
      <c r="D158" s="24" t="s">
        <v>367</v>
      </c>
      <c r="E158" s="24" t="s">
        <v>367</v>
      </c>
      <c r="F158" s="13"/>
      <c r="G158" s="7" t="s">
        <v>28</v>
      </c>
      <c r="H158" s="13" t="s">
        <v>368</v>
      </c>
      <c r="I158" s="6">
        <v>10</v>
      </c>
      <c r="J158" s="6">
        <v>20</v>
      </c>
      <c r="K158" s="13" t="s">
        <v>350</v>
      </c>
      <c r="L158" s="13" t="s">
        <v>367</v>
      </c>
    </row>
    <row r="159" spans="1:12" s="3" customFormat="1" ht="36.950000000000003" hidden="1" customHeight="1">
      <c r="A159" s="8">
        <v>150</v>
      </c>
      <c r="B159" s="17" t="s">
        <v>347</v>
      </c>
      <c r="C159" s="8">
        <v>7</v>
      </c>
      <c r="D159" s="24" t="s">
        <v>369</v>
      </c>
      <c r="E159" s="24" t="s">
        <v>369</v>
      </c>
      <c r="F159" s="13"/>
      <c r="G159" s="7" t="s">
        <v>28</v>
      </c>
      <c r="H159" s="13" t="s">
        <v>370</v>
      </c>
      <c r="I159" s="6">
        <v>3</v>
      </c>
      <c r="J159" s="6">
        <v>7</v>
      </c>
      <c r="K159" s="13" t="s">
        <v>350</v>
      </c>
      <c r="L159" s="6" t="s">
        <v>371</v>
      </c>
    </row>
    <row r="160" spans="1:12" s="3" customFormat="1" ht="36.950000000000003" hidden="1" customHeight="1">
      <c r="A160" s="8">
        <v>151</v>
      </c>
      <c r="B160" s="17" t="s">
        <v>347</v>
      </c>
      <c r="C160" s="8">
        <v>8</v>
      </c>
      <c r="D160" s="24" t="s">
        <v>372</v>
      </c>
      <c r="E160" s="24" t="s">
        <v>372</v>
      </c>
      <c r="F160" s="13"/>
      <c r="G160" s="7" t="s">
        <v>266</v>
      </c>
      <c r="H160" s="13" t="s">
        <v>373</v>
      </c>
      <c r="I160" s="6">
        <v>10</v>
      </c>
      <c r="J160" s="6">
        <v>20</v>
      </c>
      <c r="K160" s="13" t="s">
        <v>361</v>
      </c>
      <c r="L160" s="13" t="s">
        <v>374</v>
      </c>
    </row>
    <row r="161" spans="1:12" s="3" customFormat="1" ht="36.950000000000003" hidden="1" customHeight="1">
      <c r="A161" s="8">
        <v>152</v>
      </c>
      <c r="B161" s="17" t="s">
        <v>347</v>
      </c>
      <c r="C161" s="8">
        <v>9</v>
      </c>
      <c r="D161" s="24" t="s">
        <v>375</v>
      </c>
      <c r="E161" s="24" t="s">
        <v>375</v>
      </c>
      <c r="F161" s="13"/>
      <c r="G161" s="7" t="s">
        <v>266</v>
      </c>
      <c r="H161" s="13" t="s">
        <v>376</v>
      </c>
      <c r="I161" s="6">
        <v>1</v>
      </c>
      <c r="J161" s="6">
        <v>2</v>
      </c>
      <c r="K161" s="13" t="s">
        <v>361</v>
      </c>
      <c r="L161" s="6" t="s">
        <v>371</v>
      </c>
    </row>
    <row r="162" spans="1:12" s="3" customFormat="1" ht="36.950000000000003" hidden="1" customHeight="1">
      <c r="A162" s="8">
        <v>153</v>
      </c>
      <c r="B162" s="17" t="s">
        <v>347</v>
      </c>
      <c r="C162" s="8">
        <v>10</v>
      </c>
      <c r="D162" s="25" t="s">
        <v>377</v>
      </c>
      <c r="E162" s="25" t="s">
        <v>378</v>
      </c>
      <c r="F162" s="13"/>
      <c r="G162" s="25" t="s">
        <v>37</v>
      </c>
      <c r="H162" s="25" t="s">
        <v>379</v>
      </c>
      <c r="I162" s="6"/>
      <c r="J162" s="6"/>
      <c r="K162" s="25" t="s">
        <v>380</v>
      </c>
      <c r="L162" s="25" t="s">
        <v>381</v>
      </c>
    </row>
    <row r="163" spans="1:12" s="3" customFormat="1" ht="36.950000000000003" hidden="1" customHeight="1">
      <c r="A163" s="8">
        <v>154</v>
      </c>
      <c r="B163" s="17" t="s">
        <v>347</v>
      </c>
      <c r="C163" s="8">
        <v>11</v>
      </c>
      <c r="D163" s="25" t="s">
        <v>382</v>
      </c>
      <c r="E163" s="25" t="s">
        <v>383</v>
      </c>
      <c r="F163" s="13"/>
      <c r="G163" s="25" t="s">
        <v>37</v>
      </c>
      <c r="H163" s="25" t="s">
        <v>384</v>
      </c>
      <c r="I163" s="6"/>
      <c r="J163" s="6"/>
      <c r="K163" s="25" t="s">
        <v>380</v>
      </c>
      <c r="L163" s="25" t="s">
        <v>385</v>
      </c>
    </row>
    <row r="164" spans="1:12" s="3" customFormat="1" ht="36.950000000000003" hidden="1" customHeight="1">
      <c r="A164" s="8">
        <v>155</v>
      </c>
      <c r="B164" s="17" t="s">
        <v>347</v>
      </c>
      <c r="C164" s="8">
        <v>12</v>
      </c>
      <c r="D164" s="25" t="s">
        <v>386</v>
      </c>
      <c r="E164" s="25" t="s">
        <v>387</v>
      </c>
      <c r="F164" s="13"/>
      <c r="G164" s="25" t="s">
        <v>37</v>
      </c>
      <c r="H164" s="25" t="s">
        <v>388</v>
      </c>
      <c r="I164" s="6"/>
      <c r="J164" s="6"/>
      <c r="K164" s="25" t="s">
        <v>389</v>
      </c>
      <c r="L164" s="25" t="s">
        <v>390</v>
      </c>
    </row>
    <row r="165" spans="1:12" s="3" customFormat="1" ht="36.950000000000003" hidden="1" customHeight="1">
      <c r="A165" s="8">
        <v>156</v>
      </c>
      <c r="B165" s="17" t="s">
        <v>347</v>
      </c>
      <c r="C165" s="8">
        <v>13</v>
      </c>
      <c r="D165" s="25" t="s">
        <v>391</v>
      </c>
      <c r="E165" s="25" t="s">
        <v>392</v>
      </c>
      <c r="F165" s="13"/>
      <c r="G165" s="25" t="s">
        <v>37</v>
      </c>
      <c r="H165" s="25" t="s">
        <v>393</v>
      </c>
      <c r="I165" s="6"/>
      <c r="J165" s="6"/>
      <c r="K165" s="25" t="s">
        <v>394</v>
      </c>
      <c r="L165" s="25" t="s">
        <v>395</v>
      </c>
    </row>
    <row r="166" spans="1:12" s="3" customFormat="1" ht="36.950000000000003" hidden="1" customHeight="1">
      <c r="A166" s="8">
        <v>157</v>
      </c>
      <c r="B166" s="17" t="s">
        <v>347</v>
      </c>
      <c r="C166" s="8">
        <v>14</v>
      </c>
      <c r="D166" s="25" t="s">
        <v>391</v>
      </c>
      <c r="E166" s="25" t="s">
        <v>396</v>
      </c>
      <c r="F166" s="13"/>
      <c r="G166" s="25" t="s">
        <v>37</v>
      </c>
      <c r="H166" s="25" t="s">
        <v>397</v>
      </c>
      <c r="I166" s="6"/>
      <c r="J166" s="6"/>
      <c r="K166" s="25" t="s">
        <v>398</v>
      </c>
      <c r="L166" s="25" t="s">
        <v>399</v>
      </c>
    </row>
    <row r="167" spans="1:12" s="3" customFormat="1" ht="36.950000000000003" hidden="1" customHeight="1">
      <c r="A167" s="8">
        <v>158</v>
      </c>
      <c r="B167" s="17" t="s">
        <v>347</v>
      </c>
      <c r="C167" s="8">
        <v>15</v>
      </c>
      <c r="D167" s="25" t="s">
        <v>391</v>
      </c>
      <c r="E167" s="25" t="s">
        <v>400</v>
      </c>
      <c r="F167" s="13"/>
      <c r="G167" s="25" t="s">
        <v>37</v>
      </c>
      <c r="H167" s="25" t="s">
        <v>401</v>
      </c>
      <c r="I167" s="6"/>
      <c r="J167" s="6"/>
      <c r="K167" s="25" t="s">
        <v>402</v>
      </c>
      <c r="L167" s="25" t="s">
        <v>403</v>
      </c>
    </row>
    <row r="168" spans="1:12" s="3" customFormat="1" ht="36.950000000000003" hidden="1" customHeight="1">
      <c r="A168" s="8">
        <v>159</v>
      </c>
      <c r="B168" s="17" t="s">
        <v>347</v>
      </c>
      <c r="C168" s="8">
        <v>16</v>
      </c>
      <c r="D168" s="25" t="s">
        <v>404</v>
      </c>
      <c r="E168" s="25" t="s">
        <v>405</v>
      </c>
      <c r="F168" s="13"/>
      <c r="G168" s="25" t="s">
        <v>37</v>
      </c>
      <c r="H168" s="25" t="s">
        <v>406</v>
      </c>
      <c r="I168" s="6"/>
      <c r="J168" s="6"/>
      <c r="K168" s="25" t="s">
        <v>389</v>
      </c>
      <c r="L168" s="25" t="s">
        <v>390</v>
      </c>
    </row>
    <row r="169" spans="1:12" s="3" customFormat="1" ht="36.950000000000003" hidden="1" customHeight="1">
      <c r="A169" s="8">
        <v>160</v>
      </c>
      <c r="B169" s="17" t="s">
        <v>347</v>
      </c>
      <c r="C169" s="8">
        <v>17</v>
      </c>
      <c r="D169" s="25" t="s">
        <v>407</v>
      </c>
      <c r="E169" s="25" t="s">
        <v>408</v>
      </c>
      <c r="F169" s="13"/>
      <c r="G169" s="25" t="s">
        <v>37</v>
      </c>
      <c r="H169" s="25" t="s">
        <v>409</v>
      </c>
      <c r="I169" s="6"/>
      <c r="J169" s="6"/>
      <c r="K169" s="25" t="s">
        <v>410</v>
      </c>
      <c r="L169" s="25" t="s">
        <v>37</v>
      </c>
    </row>
    <row r="170" spans="1:12" s="3" customFormat="1" ht="36.950000000000003" hidden="1" customHeight="1">
      <c r="A170" s="8">
        <v>161</v>
      </c>
      <c r="B170" s="17" t="s">
        <v>347</v>
      </c>
      <c r="C170" s="8">
        <v>18</v>
      </c>
      <c r="D170" s="25" t="s">
        <v>411</v>
      </c>
      <c r="E170" s="25" t="s">
        <v>412</v>
      </c>
      <c r="F170" s="13"/>
      <c r="G170" s="25" t="s">
        <v>37</v>
      </c>
      <c r="H170" s="25" t="s">
        <v>413</v>
      </c>
      <c r="I170" s="6"/>
      <c r="J170" s="6"/>
      <c r="K170" s="25" t="s">
        <v>414</v>
      </c>
      <c r="L170" s="25" t="s">
        <v>415</v>
      </c>
    </row>
    <row r="171" spans="1:12" s="3" customFormat="1" ht="36.950000000000003" hidden="1" customHeight="1">
      <c r="A171" s="8">
        <v>162</v>
      </c>
      <c r="B171" s="17" t="s">
        <v>347</v>
      </c>
      <c r="C171" s="8">
        <v>19</v>
      </c>
      <c r="D171" s="25" t="s">
        <v>416</v>
      </c>
      <c r="E171" s="25" t="s">
        <v>417</v>
      </c>
      <c r="F171" s="13"/>
      <c r="G171" s="25" t="s">
        <v>37</v>
      </c>
      <c r="H171" s="25" t="s">
        <v>418</v>
      </c>
      <c r="I171" s="6"/>
      <c r="J171" s="6"/>
      <c r="K171" s="25" t="s">
        <v>389</v>
      </c>
      <c r="L171" s="25" t="s">
        <v>390</v>
      </c>
    </row>
    <row r="172" spans="1:12" s="3" customFormat="1" ht="36.950000000000003" hidden="1" customHeight="1">
      <c r="A172" s="8">
        <v>163</v>
      </c>
      <c r="B172" s="17" t="s">
        <v>347</v>
      </c>
      <c r="C172" s="8">
        <v>20</v>
      </c>
      <c r="D172" s="25" t="s">
        <v>419</v>
      </c>
      <c r="E172" s="25" t="s">
        <v>420</v>
      </c>
      <c r="F172" s="13"/>
      <c r="G172" s="25" t="s">
        <v>37</v>
      </c>
      <c r="H172" s="25" t="s">
        <v>421</v>
      </c>
      <c r="I172" s="6"/>
      <c r="J172" s="6"/>
      <c r="K172" s="25" t="s">
        <v>422</v>
      </c>
      <c r="L172" s="25" t="s">
        <v>423</v>
      </c>
    </row>
    <row r="173" spans="1:12" s="3" customFormat="1" ht="36.950000000000003" hidden="1" customHeight="1">
      <c r="A173" s="8">
        <v>164</v>
      </c>
      <c r="B173" s="17" t="s">
        <v>347</v>
      </c>
      <c r="C173" s="8">
        <v>21</v>
      </c>
      <c r="D173" s="25" t="s">
        <v>424</v>
      </c>
      <c r="E173" s="25" t="s">
        <v>425</v>
      </c>
      <c r="F173" s="13"/>
      <c r="G173" s="25" t="s">
        <v>37</v>
      </c>
      <c r="H173" s="25" t="s">
        <v>426</v>
      </c>
      <c r="I173" s="6"/>
      <c r="J173" s="6"/>
      <c r="K173" s="25" t="s">
        <v>427</v>
      </c>
      <c r="L173" s="25" t="s">
        <v>428</v>
      </c>
    </row>
    <row r="174" spans="1:12" s="3" customFormat="1" ht="36.950000000000003" hidden="1" customHeight="1">
      <c r="A174" s="8">
        <v>165</v>
      </c>
      <c r="B174" s="17" t="s">
        <v>347</v>
      </c>
      <c r="C174" s="8">
        <v>22</v>
      </c>
      <c r="D174" s="25" t="s">
        <v>429</v>
      </c>
      <c r="E174" s="25" t="s">
        <v>430</v>
      </c>
      <c r="F174" s="13"/>
      <c r="G174" s="25" t="s">
        <v>37</v>
      </c>
      <c r="H174" s="25" t="s">
        <v>431</v>
      </c>
      <c r="I174" s="6"/>
      <c r="J174" s="6"/>
      <c r="K174" s="25" t="s">
        <v>389</v>
      </c>
      <c r="L174" s="25" t="s">
        <v>390</v>
      </c>
    </row>
    <row r="175" spans="1:12" s="3" customFormat="1" ht="36.950000000000003" hidden="1" customHeight="1">
      <c r="A175" s="8">
        <v>166</v>
      </c>
      <c r="B175" s="17" t="s">
        <v>347</v>
      </c>
      <c r="C175" s="8">
        <v>23</v>
      </c>
      <c r="D175" s="25" t="s">
        <v>432</v>
      </c>
      <c r="E175" s="25" t="s">
        <v>433</v>
      </c>
      <c r="F175" s="13"/>
      <c r="G175" s="25" t="s">
        <v>37</v>
      </c>
      <c r="H175" s="25" t="s">
        <v>434</v>
      </c>
      <c r="I175" s="6"/>
      <c r="J175" s="6"/>
      <c r="K175" s="25" t="s">
        <v>435</v>
      </c>
      <c r="L175" s="25" t="s">
        <v>415</v>
      </c>
    </row>
    <row r="176" spans="1:12" s="3" customFormat="1" ht="36.950000000000003" hidden="1" customHeight="1">
      <c r="A176" s="8">
        <v>167</v>
      </c>
      <c r="B176" s="17" t="s">
        <v>347</v>
      </c>
      <c r="C176" s="8">
        <v>24</v>
      </c>
      <c r="D176" s="25" t="s">
        <v>436</v>
      </c>
      <c r="E176" s="25" t="s">
        <v>437</v>
      </c>
      <c r="F176" s="13"/>
      <c r="G176" s="25" t="s">
        <v>37</v>
      </c>
      <c r="H176" s="25" t="s">
        <v>438</v>
      </c>
      <c r="I176" s="6"/>
      <c r="J176" s="6"/>
      <c r="K176" s="25" t="s">
        <v>439</v>
      </c>
      <c r="L176" s="25" t="s">
        <v>440</v>
      </c>
    </row>
    <row r="177" spans="1:12" s="3" customFormat="1" ht="36.950000000000003" hidden="1" customHeight="1">
      <c r="A177" s="8">
        <v>168</v>
      </c>
      <c r="B177" s="17" t="s">
        <v>347</v>
      </c>
      <c r="C177" s="8">
        <v>25</v>
      </c>
      <c r="D177" s="25" t="s">
        <v>441</v>
      </c>
      <c r="E177" s="25" t="s">
        <v>442</v>
      </c>
      <c r="F177" s="13"/>
      <c r="G177" s="25" t="s">
        <v>37</v>
      </c>
      <c r="H177" s="25" t="s">
        <v>443</v>
      </c>
      <c r="I177" s="6"/>
      <c r="J177" s="6"/>
      <c r="K177" s="25" t="s">
        <v>389</v>
      </c>
      <c r="L177" s="25" t="s">
        <v>390</v>
      </c>
    </row>
    <row r="178" spans="1:12" s="3" customFormat="1" ht="36.950000000000003" hidden="1" customHeight="1">
      <c r="A178" s="8">
        <v>169</v>
      </c>
      <c r="B178" s="17" t="s">
        <v>347</v>
      </c>
      <c r="C178" s="8">
        <v>26</v>
      </c>
      <c r="D178" s="25" t="s">
        <v>441</v>
      </c>
      <c r="E178" s="25" t="s">
        <v>444</v>
      </c>
      <c r="F178" s="13"/>
      <c r="G178" s="25" t="s">
        <v>37</v>
      </c>
      <c r="H178" s="25" t="s">
        <v>445</v>
      </c>
      <c r="I178" s="6"/>
      <c r="J178" s="6"/>
      <c r="K178" s="25" t="s">
        <v>389</v>
      </c>
      <c r="L178" s="25" t="s">
        <v>390</v>
      </c>
    </row>
    <row r="179" spans="1:12" s="3" customFormat="1" ht="36.950000000000003" hidden="1" customHeight="1">
      <c r="A179" s="8">
        <v>170</v>
      </c>
      <c r="B179" s="17" t="s">
        <v>347</v>
      </c>
      <c r="C179" s="8">
        <v>27</v>
      </c>
      <c r="D179" s="25" t="s">
        <v>446</v>
      </c>
      <c r="E179" s="25" t="s">
        <v>447</v>
      </c>
      <c r="F179" s="13"/>
      <c r="G179" s="25" t="s">
        <v>37</v>
      </c>
      <c r="H179" s="25" t="s">
        <v>448</v>
      </c>
      <c r="I179" s="6"/>
      <c r="J179" s="6"/>
      <c r="K179" s="25" t="s">
        <v>389</v>
      </c>
      <c r="L179" s="25" t="s">
        <v>390</v>
      </c>
    </row>
    <row r="180" spans="1:12" s="3" customFormat="1" ht="36.950000000000003" hidden="1" customHeight="1">
      <c r="A180" s="8">
        <v>171</v>
      </c>
      <c r="B180" s="17" t="s">
        <v>347</v>
      </c>
      <c r="C180" s="8">
        <v>28</v>
      </c>
      <c r="D180" s="25" t="s">
        <v>449</v>
      </c>
      <c r="E180" s="25" t="s">
        <v>450</v>
      </c>
      <c r="F180" s="13"/>
      <c r="G180" s="25" t="s">
        <v>37</v>
      </c>
      <c r="H180" s="25" t="s">
        <v>451</v>
      </c>
      <c r="I180" s="6"/>
      <c r="J180" s="6"/>
      <c r="K180" s="25" t="s">
        <v>452</v>
      </c>
      <c r="L180" s="25" t="s">
        <v>453</v>
      </c>
    </row>
    <row r="181" spans="1:12" s="3" customFormat="1" ht="36.950000000000003" hidden="1" customHeight="1">
      <c r="A181" s="8">
        <v>172</v>
      </c>
      <c r="B181" s="17" t="s">
        <v>347</v>
      </c>
      <c r="C181" s="8">
        <v>29</v>
      </c>
      <c r="D181" s="25" t="s">
        <v>449</v>
      </c>
      <c r="E181" s="25" t="s">
        <v>454</v>
      </c>
      <c r="F181" s="13"/>
      <c r="G181" s="25" t="s">
        <v>37</v>
      </c>
      <c r="H181" s="25" t="s">
        <v>455</v>
      </c>
      <c r="I181" s="6"/>
      <c r="J181" s="6"/>
      <c r="K181" s="25" t="s">
        <v>452</v>
      </c>
      <c r="L181" s="25" t="s">
        <v>453</v>
      </c>
    </row>
    <row r="182" spans="1:12" s="3" customFormat="1" ht="36.950000000000003" hidden="1" customHeight="1">
      <c r="A182" s="8">
        <v>173</v>
      </c>
      <c r="B182" s="17" t="s">
        <v>347</v>
      </c>
      <c r="C182" s="8">
        <v>30</v>
      </c>
      <c r="D182" s="25" t="s">
        <v>449</v>
      </c>
      <c r="E182" s="25" t="s">
        <v>456</v>
      </c>
      <c r="F182" s="13"/>
      <c r="G182" s="25" t="s">
        <v>37</v>
      </c>
      <c r="H182" s="25" t="s">
        <v>457</v>
      </c>
      <c r="I182" s="6"/>
      <c r="J182" s="6"/>
      <c r="K182" s="25" t="s">
        <v>452</v>
      </c>
      <c r="L182" s="25" t="s">
        <v>453</v>
      </c>
    </row>
    <row r="183" spans="1:12" s="3" customFormat="1" ht="36.950000000000003" hidden="1" customHeight="1">
      <c r="A183" s="8">
        <v>174</v>
      </c>
      <c r="B183" s="17" t="s">
        <v>347</v>
      </c>
      <c r="C183" s="8">
        <v>31</v>
      </c>
      <c r="D183" s="25" t="s">
        <v>458</v>
      </c>
      <c r="E183" s="25" t="s">
        <v>459</v>
      </c>
      <c r="F183" s="13"/>
      <c r="G183" s="25" t="s">
        <v>37</v>
      </c>
      <c r="H183" s="25" t="s">
        <v>460</v>
      </c>
      <c r="I183" s="6"/>
      <c r="J183" s="6"/>
      <c r="K183" s="25" t="s">
        <v>439</v>
      </c>
      <c r="L183" s="25" t="s">
        <v>440</v>
      </c>
    </row>
    <row r="184" spans="1:12" s="3" customFormat="1" ht="36.950000000000003" hidden="1" customHeight="1">
      <c r="A184" s="8">
        <v>175</v>
      </c>
      <c r="B184" s="17" t="s">
        <v>347</v>
      </c>
      <c r="C184" s="8">
        <v>32</v>
      </c>
      <c r="D184" s="25" t="s">
        <v>461</v>
      </c>
      <c r="E184" s="25" t="s">
        <v>462</v>
      </c>
      <c r="F184" s="13"/>
      <c r="G184" s="25" t="s">
        <v>37</v>
      </c>
      <c r="H184" s="25" t="s">
        <v>463</v>
      </c>
      <c r="I184" s="6"/>
      <c r="J184" s="6"/>
      <c r="K184" s="25" t="s">
        <v>464</v>
      </c>
      <c r="L184" s="25" t="s">
        <v>465</v>
      </c>
    </row>
    <row r="185" spans="1:12" s="3" customFormat="1" ht="36.950000000000003" hidden="1" customHeight="1">
      <c r="A185" s="8">
        <v>176</v>
      </c>
      <c r="B185" s="17" t="s">
        <v>347</v>
      </c>
      <c r="C185" s="8">
        <v>33</v>
      </c>
      <c r="D185" s="25" t="s">
        <v>461</v>
      </c>
      <c r="E185" s="25" t="s">
        <v>466</v>
      </c>
      <c r="F185" s="13"/>
      <c r="G185" s="25" t="s">
        <v>37</v>
      </c>
      <c r="H185" s="25" t="s">
        <v>467</v>
      </c>
      <c r="I185" s="6"/>
      <c r="J185" s="6"/>
      <c r="K185" s="25" t="s">
        <v>468</v>
      </c>
      <c r="L185" s="25" t="s">
        <v>469</v>
      </c>
    </row>
    <row r="186" spans="1:12" s="3" customFormat="1" ht="36.950000000000003" hidden="1" customHeight="1">
      <c r="A186" s="8">
        <v>177</v>
      </c>
      <c r="B186" s="17" t="s">
        <v>347</v>
      </c>
      <c r="C186" s="8">
        <v>34</v>
      </c>
      <c r="D186" s="25" t="s">
        <v>461</v>
      </c>
      <c r="E186" s="25" t="s">
        <v>470</v>
      </c>
      <c r="F186" s="13"/>
      <c r="G186" s="25" t="s">
        <v>37</v>
      </c>
      <c r="H186" s="25" t="s">
        <v>471</v>
      </c>
      <c r="I186" s="6"/>
      <c r="J186" s="6"/>
      <c r="K186" s="25" t="s">
        <v>472</v>
      </c>
      <c r="L186" s="25" t="s">
        <v>473</v>
      </c>
    </row>
    <row r="187" spans="1:12" s="3" customFormat="1" ht="36.950000000000003" hidden="1" customHeight="1">
      <c r="A187" s="8">
        <v>178</v>
      </c>
      <c r="B187" s="17" t="s">
        <v>347</v>
      </c>
      <c r="C187" s="8">
        <v>35</v>
      </c>
      <c r="D187" s="25" t="s">
        <v>474</v>
      </c>
      <c r="E187" s="25" t="s">
        <v>475</v>
      </c>
      <c r="F187" s="13"/>
      <c r="G187" s="25" t="s">
        <v>37</v>
      </c>
      <c r="H187" s="25" t="s">
        <v>476</v>
      </c>
      <c r="I187" s="6"/>
      <c r="J187" s="6"/>
      <c r="K187" s="25" t="s">
        <v>389</v>
      </c>
      <c r="L187" s="25" t="s">
        <v>390</v>
      </c>
    </row>
    <row r="188" spans="1:12" s="3" customFormat="1" ht="36.950000000000003" hidden="1" customHeight="1">
      <c r="A188" s="8">
        <v>179</v>
      </c>
      <c r="B188" s="17" t="s">
        <v>347</v>
      </c>
      <c r="C188" s="8">
        <v>36</v>
      </c>
      <c r="D188" s="25" t="s">
        <v>477</v>
      </c>
      <c r="E188" s="25" t="s">
        <v>478</v>
      </c>
      <c r="F188" s="13"/>
      <c r="G188" s="25" t="s">
        <v>37</v>
      </c>
      <c r="H188" s="25" t="s">
        <v>479</v>
      </c>
      <c r="I188" s="6"/>
      <c r="J188" s="6"/>
      <c r="K188" s="25" t="s">
        <v>439</v>
      </c>
      <c r="L188" s="25" t="s">
        <v>440</v>
      </c>
    </row>
    <row r="189" spans="1:12" s="3" customFormat="1" ht="36.950000000000003" hidden="1" customHeight="1">
      <c r="A189" s="8">
        <v>180</v>
      </c>
      <c r="B189" s="17" t="s">
        <v>347</v>
      </c>
      <c r="C189" s="8">
        <v>37</v>
      </c>
      <c r="D189" s="25" t="s">
        <v>480</v>
      </c>
      <c r="E189" s="25" t="s">
        <v>481</v>
      </c>
      <c r="F189" s="13"/>
      <c r="G189" s="25" t="s">
        <v>37</v>
      </c>
      <c r="H189" s="25" t="s">
        <v>482</v>
      </c>
      <c r="I189" s="6"/>
      <c r="J189" s="6"/>
      <c r="K189" s="25" t="s">
        <v>389</v>
      </c>
      <c r="L189" s="25" t="s">
        <v>390</v>
      </c>
    </row>
    <row r="190" spans="1:12" s="3" customFormat="1" ht="36.950000000000003" hidden="1" customHeight="1">
      <c r="A190" s="8">
        <v>181</v>
      </c>
      <c r="B190" s="17" t="s">
        <v>347</v>
      </c>
      <c r="C190" s="8">
        <v>38</v>
      </c>
      <c r="D190" s="25" t="s">
        <v>483</v>
      </c>
      <c r="E190" s="25" t="s">
        <v>484</v>
      </c>
      <c r="F190" s="13"/>
      <c r="G190" s="25" t="s">
        <v>37</v>
      </c>
      <c r="H190" s="25" t="s">
        <v>485</v>
      </c>
      <c r="I190" s="6"/>
      <c r="J190" s="6"/>
      <c r="K190" s="25" t="s">
        <v>389</v>
      </c>
      <c r="L190" s="25" t="s">
        <v>390</v>
      </c>
    </row>
    <row r="191" spans="1:12" s="3" customFormat="1" ht="36.950000000000003" hidden="1" customHeight="1">
      <c r="A191" s="8">
        <v>182</v>
      </c>
      <c r="B191" s="17" t="s">
        <v>347</v>
      </c>
      <c r="C191" s="8">
        <v>39</v>
      </c>
      <c r="D191" s="25" t="s">
        <v>486</v>
      </c>
      <c r="E191" s="25" t="s">
        <v>487</v>
      </c>
      <c r="F191" s="13"/>
      <c r="G191" s="25" t="s">
        <v>37</v>
      </c>
      <c r="H191" s="25" t="s">
        <v>488</v>
      </c>
      <c r="I191" s="6"/>
      <c r="J191" s="6"/>
      <c r="K191" s="25" t="s">
        <v>489</v>
      </c>
      <c r="L191" s="25" t="s">
        <v>490</v>
      </c>
    </row>
    <row r="192" spans="1:12" s="3" customFormat="1" ht="36.950000000000003" hidden="1" customHeight="1">
      <c r="A192" s="8">
        <v>183</v>
      </c>
      <c r="B192" s="17" t="s">
        <v>347</v>
      </c>
      <c r="C192" s="8">
        <v>40</v>
      </c>
      <c r="D192" s="25" t="s">
        <v>486</v>
      </c>
      <c r="E192" s="25" t="s">
        <v>491</v>
      </c>
      <c r="F192" s="13"/>
      <c r="G192" s="25" t="s">
        <v>37</v>
      </c>
      <c r="H192" s="25" t="s">
        <v>492</v>
      </c>
      <c r="I192" s="6"/>
      <c r="J192" s="6"/>
      <c r="K192" s="25" t="s">
        <v>489</v>
      </c>
      <c r="L192" s="25" t="s">
        <v>490</v>
      </c>
    </row>
    <row r="193" spans="1:12" s="3" customFormat="1" ht="36.950000000000003" hidden="1" customHeight="1">
      <c r="A193" s="8">
        <v>184</v>
      </c>
      <c r="B193" s="17" t="s">
        <v>347</v>
      </c>
      <c r="C193" s="8">
        <v>41</v>
      </c>
      <c r="D193" s="25" t="s">
        <v>493</v>
      </c>
      <c r="E193" s="25" t="s">
        <v>494</v>
      </c>
      <c r="F193" s="13"/>
      <c r="G193" s="25" t="s">
        <v>37</v>
      </c>
      <c r="H193" s="25" t="s">
        <v>495</v>
      </c>
      <c r="I193" s="6"/>
      <c r="J193" s="6"/>
      <c r="K193" s="25" t="s">
        <v>389</v>
      </c>
      <c r="L193" s="25" t="s">
        <v>390</v>
      </c>
    </row>
    <row r="194" spans="1:12" s="3" customFormat="1" ht="36.950000000000003" hidden="1" customHeight="1">
      <c r="A194" s="8">
        <v>185</v>
      </c>
      <c r="B194" s="17" t="s">
        <v>347</v>
      </c>
      <c r="C194" s="8">
        <v>42</v>
      </c>
      <c r="D194" s="25" t="s">
        <v>496</v>
      </c>
      <c r="E194" s="25" t="s">
        <v>497</v>
      </c>
      <c r="F194" s="13"/>
      <c r="G194" s="25" t="s">
        <v>37</v>
      </c>
      <c r="H194" s="25" t="s">
        <v>498</v>
      </c>
      <c r="I194" s="6"/>
      <c r="J194" s="6"/>
      <c r="K194" s="25" t="s">
        <v>389</v>
      </c>
      <c r="L194" s="25" t="s">
        <v>390</v>
      </c>
    </row>
    <row r="195" spans="1:12" s="3" customFormat="1" ht="36.950000000000003" hidden="1" customHeight="1">
      <c r="A195" s="8">
        <v>186</v>
      </c>
      <c r="B195" s="17" t="s">
        <v>347</v>
      </c>
      <c r="C195" s="8">
        <v>43</v>
      </c>
      <c r="D195" s="25" t="s">
        <v>499</v>
      </c>
      <c r="E195" s="25" t="s">
        <v>500</v>
      </c>
      <c r="F195" s="13"/>
      <c r="G195" s="25" t="s">
        <v>37</v>
      </c>
      <c r="H195" s="25" t="s">
        <v>501</v>
      </c>
      <c r="I195" s="6"/>
      <c r="J195" s="6"/>
      <c r="K195" s="25" t="s">
        <v>389</v>
      </c>
      <c r="L195" s="25" t="s">
        <v>390</v>
      </c>
    </row>
    <row r="196" spans="1:12" s="3" customFormat="1" ht="36.950000000000003" hidden="1" customHeight="1">
      <c r="A196" s="8">
        <v>187</v>
      </c>
      <c r="B196" s="17" t="s">
        <v>347</v>
      </c>
      <c r="C196" s="8">
        <v>44</v>
      </c>
      <c r="D196" s="25" t="s">
        <v>502</v>
      </c>
      <c r="E196" s="25" t="s">
        <v>503</v>
      </c>
      <c r="F196" s="13"/>
      <c r="G196" s="25" t="s">
        <v>37</v>
      </c>
      <c r="H196" s="25" t="s">
        <v>504</v>
      </c>
      <c r="I196" s="6"/>
      <c r="J196" s="6"/>
      <c r="K196" s="25" t="s">
        <v>505</v>
      </c>
      <c r="L196" s="25" t="s">
        <v>506</v>
      </c>
    </row>
    <row r="197" spans="1:12" s="3" customFormat="1" ht="36.950000000000003" hidden="1" customHeight="1">
      <c r="A197" s="8">
        <v>188</v>
      </c>
      <c r="B197" s="17" t="s">
        <v>347</v>
      </c>
      <c r="C197" s="8">
        <v>45</v>
      </c>
      <c r="D197" s="25" t="s">
        <v>507</v>
      </c>
      <c r="E197" s="25" t="s">
        <v>508</v>
      </c>
      <c r="F197" s="13"/>
      <c r="G197" s="25" t="s">
        <v>37</v>
      </c>
      <c r="H197" s="25" t="s">
        <v>509</v>
      </c>
      <c r="I197" s="6"/>
      <c r="J197" s="6"/>
      <c r="K197" s="25" t="s">
        <v>510</v>
      </c>
      <c r="L197" s="25" t="s">
        <v>415</v>
      </c>
    </row>
    <row r="198" spans="1:12" s="3" customFormat="1" ht="36.950000000000003" hidden="1" customHeight="1">
      <c r="A198" s="8">
        <v>189</v>
      </c>
      <c r="B198" s="17" t="s">
        <v>347</v>
      </c>
      <c r="C198" s="8">
        <v>46</v>
      </c>
      <c r="D198" s="25" t="s">
        <v>511</v>
      </c>
      <c r="E198" s="25" t="s">
        <v>512</v>
      </c>
      <c r="F198" s="13"/>
      <c r="G198" s="25" t="s">
        <v>37</v>
      </c>
      <c r="H198" s="25" t="s">
        <v>513</v>
      </c>
      <c r="I198" s="6"/>
      <c r="J198" s="6"/>
      <c r="K198" s="25" t="s">
        <v>389</v>
      </c>
      <c r="L198" s="25" t="s">
        <v>390</v>
      </c>
    </row>
    <row r="199" spans="1:12" s="3" customFormat="1" ht="36.950000000000003" hidden="1" customHeight="1">
      <c r="A199" s="8">
        <v>190</v>
      </c>
      <c r="B199" s="17" t="s">
        <v>347</v>
      </c>
      <c r="C199" s="8">
        <v>47</v>
      </c>
      <c r="D199" s="25" t="s">
        <v>514</v>
      </c>
      <c r="E199" s="25" t="s">
        <v>515</v>
      </c>
      <c r="F199" s="13"/>
      <c r="G199" s="25" t="s">
        <v>37</v>
      </c>
      <c r="H199" s="25" t="s">
        <v>516</v>
      </c>
      <c r="I199" s="6"/>
      <c r="J199" s="6"/>
      <c r="K199" s="25" t="s">
        <v>517</v>
      </c>
      <c r="L199" s="25" t="s">
        <v>518</v>
      </c>
    </row>
    <row r="200" spans="1:12" s="3" customFormat="1" ht="36.950000000000003" hidden="1" customHeight="1">
      <c r="A200" s="8">
        <v>191</v>
      </c>
      <c r="B200" s="17" t="s">
        <v>347</v>
      </c>
      <c r="C200" s="8">
        <v>48</v>
      </c>
      <c r="D200" s="25" t="s">
        <v>514</v>
      </c>
      <c r="E200" s="25" t="s">
        <v>519</v>
      </c>
      <c r="F200" s="13"/>
      <c r="G200" s="25" t="s">
        <v>37</v>
      </c>
      <c r="H200" s="25" t="s">
        <v>520</v>
      </c>
      <c r="I200" s="6"/>
      <c r="J200" s="6"/>
      <c r="K200" s="25" t="s">
        <v>517</v>
      </c>
      <c r="L200" s="25" t="s">
        <v>518</v>
      </c>
    </row>
    <row r="201" spans="1:12" s="3" customFormat="1" ht="36.950000000000003" hidden="1" customHeight="1">
      <c r="A201" s="8">
        <v>192</v>
      </c>
      <c r="B201" s="17" t="s">
        <v>347</v>
      </c>
      <c r="C201" s="8">
        <v>49</v>
      </c>
      <c r="D201" s="25" t="s">
        <v>521</v>
      </c>
      <c r="E201" s="25" t="s">
        <v>522</v>
      </c>
      <c r="F201" s="13"/>
      <c r="G201" s="25" t="s">
        <v>37</v>
      </c>
      <c r="H201" s="25" t="s">
        <v>523</v>
      </c>
      <c r="I201" s="6"/>
      <c r="J201" s="6"/>
      <c r="K201" s="25" t="s">
        <v>439</v>
      </c>
      <c r="L201" s="25" t="s">
        <v>440</v>
      </c>
    </row>
    <row r="202" spans="1:12" s="3" customFormat="1" ht="36.950000000000003" hidden="1" customHeight="1">
      <c r="A202" s="8">
        <v>193</v>
      </c>
      <c r="B202" s="17" t="s">
        <v>347</v>
      </c>
      <c r="C202" s="8">
        <v>50</v>
      </c>
      <c r="D202" s="25" t="s">
        <v>524</v>
      </c>
      <c r="E202" s="25" t="s">
        <v>525</v>
      </c>
      <c r="F202" s="13"/>
      <c r="G202" s="25" t="s">
        <v>37</v>
      </c>
      <c r="H202" s="25" t="s">
        <v>526</v>
      </c>
      <c r="I202" s="6"/>
      <c r="J202" s="6"/>
      <c r="K202" s="25" t="s">
        <v>389</v>
      </c>
      <c r="L202" s="25" t="s">
        <v>390</v>
      </c>
    </row>
    <row r="203" spans="1:12" s="3" customFormat="1" ht="36.950000000000003" hidden="1" customHeight="1">
      <c r="A203" s="8">
        <v>194</v>
      </c>
      <c r="B203" s="17" t="s">
        <v>347</v>
      </c>
      <c r="C203" s="8">
        <v>51</v>
      </c>
      <c r="D203" s="25" t="s">
        <v>527</v>
      </c>
      <c r="E203" s="25" t="s">
        <v>528</v>
      </c>
      <c r="F203" s="13"/>
      <c r="G203" s="25" t="s">
        <v>37</v>
      </c>
      <c r="H203" s="25" t="s">
        <v>529</v>
      </c>
      <c r="I203" s="6"/>
      <c r="J203" s="6"/>
      <c r="K203" s="25" t="s">
        <v>410</v>
      </c>
      <c r="L203" s="25" t="s">
        <v>37</v>
      </c>
    </row>
    <row r="204" spans="1:12" s="3" customFormat="1" ht="36.950000000000003" hidden="1" customHeight="1">
      <c r="A204" s="8">
        <v>195</v>
      </c>
      <c r="B204" s="17" t="s">
        <v>347</v>
      </c>
      <c r="C204" s="8">
        <v>52</v>
      </c>
      <c r="D204" s="25" t="s">
        <v>530</v>
      </c>
      <c r="E204" s="25" t="s">
        <v>531</v>
      </c>
      <c r="F204" s="13"/>
      <c r="G204" s="25" t="s">
        <v>37</v>
      </c>
      <c r="H204" s="25" t="s">
        <v>532</v>
      </c>
      <c r="I204" s="6"/>
      <c r="J204" s="6"/>
      <c r="K204" s="25" t="s">
        <v>533</v>
      </c>
      <c r="L204" s="25" t="s">
        <v>534</v>
      </c>
    </row>
    <row r="205" spans="1:12" s="3" customFormat="1" ht="36.950000000000003" hidden="1" customHeight="1">
      <c r="A205" s="8">
        <v>196</v>
      </c>
      <c r="B205" s="17" t="s">
        <v>347</v>
      </c>
      <c r="C205" s="8">
        <v>53</v>
      </c>
      <c r="D205" s="25" t="s">
        <v>535</v>
      </c>
      <c r="E205" s="25" t="s">
        <v>536</v>
      </c>
      <c r="F205" s="13"/>
      <c r="G205" s="25" t="s">
        <v>37</v>
      </c>
      <c r="H205" s="25" t="s">
        <v>537</v>
      </c>
      <c r="I205" s="6"/>
      <c r="J205" s="6"/>
      <c r="K205" s="25" t="s">
        <v>439</v>
      </c>
      <c r="L205" s="25" t="s">
        <v>440</v>
      </c>
    </row>
    <row r="206" spans="1:12" s="3" customFormat="1" ht="36.950000000000003" hidden="1" customHeight="1">
      <c r="A206" s="8">
        <v>197</v>
      </c>
      <c r="B206" s="17" t="s">
        <v>347</v>
      </c>
      <c r="C206" s="8">
        <v>54</v>
      </c>
      <c r="D206" s="25" t="s">
        <v>538</v>
      </c>
      <c r="E206" s="25" t="s">
        <v>539</v>
      </c>
      <c r="F206" s="13"/>
      <c r="G206" s="25" t="s">
        <v>37</v>
      </c>
      <c r="H206" s="25" t="s">
        <v>540</v>
      </c>
      <c r="I206" s="6"/>
      <c r="J206" s="6"/>
      <c r="K206" s="25" t="s">
        <v>410</v>
      </c>
      <c r="L206" s="25" t="s">
        <v>37</v>
      </c>
    </row>
    <row r="207" spans="1:12" s="3" customFormat="1" ht="36.950000000000003" hidden="1" customHeight="1">
      <c r="A207" s="8">
        <v>198</v>
      </c>
      <c r="B207" s="17" t="s">
        <v>347</v>
      </c>
      <c r="C207" s="8">
        <v>55</v>
      </c>
      <c r="D207" s="25" t="s">
        <v>541</v>
      </c>
      <c r="E207" s="25" t="s">
        <v>542</v>
      </c>
      <c r="F207" s="13"/>
      <c r="G207" s="25" t="s">
        <v>37</v>
      </c>
      <c r="H207" s="25" t="s">
        <v>543</v>
      </c>
      <c r="I207" s="6"/>
      <c r="J207" s="6"/>
      <c r="K207" s="25" t="s">
        <v>422</v>
      </c>
      <c r="L207" s="25" t="s">
        <v>423</v>
      </c>
    </row>
    <row r="208" spans="1:12" s="3" customFormat="1" ht="36.950000000000003" hidden="1" customHeight="1">
      <c r="A208" s="8">
        <v>199</v>
      </c>
      <c r="B208" s="17" t="s">
        <v>347</v>
      </c>
      <c r="C208" s="8">
        <v>56</v>
      </c>
      <c r="D208" s="25" t="s">
        <v>544</v>
      </c>
      <c r="E208" s="25" t="s">
        <v>545</v>
      </c>
      <c r="F208" s="13"/>
      <c r="G208" s="25" t="s">
        <v>37</v>
      </c>
      <c r="H208" s="25" t="s">
        <v>546</v>
      </c>
      <c r="I208" s="6"/>
      <c r="J208" s="6"/>
      <c r="K208" s="25" t="s">
        <v>389</v>
      </c>
      <c r="L208" s="25" t="s">
        <v>390</v>
      </c>
    </row>
    <row r="209" spans="1:12" s="3" customFormat="1" ht="36.950000000000003" hidden="1" customHeight="1">
      <c r="A209" s="8">
        <v>200</v>
      </c>
      <c r="B209" s="17" t="s">
        <v>347</v>
      </c>
      <c r="C209" s="8">
        <v>57</v>
      </c>
      <c r="D209" s="25" t="s">
        <v>547</v>
      </c>
      <c r="E209" s="25" t="s">
        <v>548</v>
      </c>
      <c r="F209" s="13"/>
      <c r="G209" s="25" t="s">
        <v>37</v>
      </c>
      <c r="H209" s="25" t="s">
        <v>549</v>
      </c>
      <c r="I209" s="6"/>
      <c r="J209" s="6"/>
      <c r="K209" s="25" t="s">
        <v>380</v>
      </c>
      <c r="L209" s="25" t="s">
        <v>381</v>
      </c>
    </row>
    <row r="210" spans="1:12" s="3" customFormat="1" ht="36.950000000000003" hidden="1" customHeight="1">
      <c r="A210" s="8">
        <v>201</v>
      </c>
      <c r="B210" s="17" t="s">
        <v>347</v>
      </c>
      <c r="C210" s="8">
        <v>58</v>
      </c>
      <c r="D210" s="25" t="s">
        <v>550</v>
      </c>
      <c r="E210" s="25" t="s">
        <v>551</v>
      </c>
      <c r="F210" s="13"/>
      <c r="G210" s="25" t="s">
        <v>37</v>
      </c>
      <c r="H210" s="25" t="s">
        <v>552</v>
      </c>
      <c r="I210" s="6"/>
      <c r="J210" s="6"/>
      <c r="K210" s="25" t="s">
        <v>553</v>
      </c>
      <c r="L210" s="25" t="s">
        <v>415</v>
      </c>
    </row>
    <row r="211" spans="1:12" s="3" customFormat="1" ht="36.950000000000003" hidden="1" customHeight="1">
      <c r="A211" s="8">
        <v>202</v>
      </c>
      <c r="B211" s="17" t="s">
        <v>347</v>
      </c>
      <c r="C211" s="8">
        <v>59</v>
      </c>
      <c r="D211" s="25" t="s">
        <v>554</v>
      </c>
      <c r="E211" s="25" t="s">
        <v>555</v>
      </c>
      <c r="F211" s="13"/>
      <c r="G211" s="25" t="s">
        <v>37</v>
      </c>
      <c r="H211" s="25" t="s">
        <v>556</v>
      </c>
      <c r="I211" s="6"/>
      <c r="J211" s="6"/>
      <c r="K211" s="25" t="s">
        <v>389</v>
      </c>
      <c r="L211" s="25" t="s">
        <v>390</v>
      </c>
    </row>
    <row r="212" spans="1:12" s="3" customFormat="1" ht="36.950000000000003" hidden="1" customHeight="1">
      <c r="A212" s="8">
        <v>203</v>
      </c>
      <c r="B212" s="17" t="s">
        <v>347</v>
      </c>
      <c r="C212" s="8">
        <v>60</v>
      </c>
      <c r="D212" s="25" t="s">
        <v>557</v>
      </c>
      <c r="E212" s="25" t="s">
        <v>558</v>
      </c>
      <c r="F212" s="13"/>
      <c r="G212" s="25" t="s">
        <v>37</v>
      </c>
      <c r="H212" s="25" t="s">
        <v>559</v>
      </c>
      <c r="I212" s="6"/>
      <c r="J212" s="6"/>
      <c r="K212" s="25" t="s">
        <v>505</v>
      </c>
      <c r="L212" s="25" t="s">
        <v>506</v>
      </c>
    </row>
    <row r="213" spans="1:12" s="3" customFormat="1" ht="36.950000000000003" hidden="1" customHeight="1">
      <c r="A213" s="8">
        <v>204</v>
      </c>
      <c r="B213" s="17" t="s">
        <v>347</v>
      </c>
      <c r="C213" s="8">
        <v>61</v>
      </c>
      <c r="D213" s="25" t="s">
        <v>560</v>
      </c>
      <c r="E213" s="25" t="s">
        <v>561</v>
      </c>
      <c r="F213" s="13"/>
      <c r="G213" s="25" t="s">
        <v>37</v>
      </c>
      <c r="H213" s="25" t="s">
        <v>562</v>
      </c>
      <c r="I213" s="6"/>
      <c r="J213" s="6"/>
      <c r="K213" s="25" t="s">
        <v>563</v>
      </c>
      <c r="L213" s="25" t="s">
        <v>381</v>
      </c>
    </row>
    <row r="214" spans="1:12" s="3" customFormat="1" ht="36.950000000000003" hidden="1" customHeight="1">
      <c r="A214" s="8">
        <v>205</v>
      </c>
      <c r="B214" s="17" t="s">
        <v>347</v>
      </c>
      <c r="C214" s="8">
        <v>62</v>
      </c>
      <c r="D214" s="25" t="s">
        <v>560</v>
      </c>
      <c r="E214" s="25" t="s">
        <v>564</v>
      </c>
      <c r="F214" s="13"/>
      <c r="G214" s="25" t="s">
        <v>37</v>
      </c>
      <c r="H214" s="25" t="s">
        <v>565</v>
      </c>
      <c r="I214" s="6"/>
      <c r="J214" s="6"/>
      <c r="K214" s="25" t="s">
        <v>563</v>
      </c>
      <c r="L214" s="25" t="s">
        <v>381</v>
      </c>
    </row>
    <row r="215" spans="1:12" s="3" customFormat="1" ht="36.950000000000003" hidden="1" customHeight="1">
      <c r="A215" s="8">
        <v>206</v>
      </c>
      <c r="B215" s="17" t="s">
        <v>347</v>
      </c>
      <c r="C215" s="8">
        <v>63</v>
      </c>
      <c r="D215" s="25" t="s">
        <v>560</v>
      </c>
      <c r="E215" s="25" t="s">
        <v>566</v>
      </c>
      <c r="F215" s="13"/>
      <c r="G215" s="25" t="s">
        <v>37</v>
      </c>
      <c r="H215" s="25" t="s">
        <v>567</v>
      </c>
      <c r="I215" s="6"/>
      <c r="J215" s="6"/>
      <c r="K215" s="25" t="s">
        <v>380</v>
      </c>
      <c r="L215" s="25" t="s">
        <v>381</v>
      </c>
    </row>
    <row r="216" spans="1:12" s="3" customFormat="1" ht="36.950000000000003" hidden="1" customHeight="1">
      <c r="A216" s="8">
        <v>207</v>
      </c>
      <c r="B216" s="17" t="s">
        <v>347</v>
      </c>
      <c r="C216" s="8">
        <v>64</v>
      </c>
      <c r="D216" s="25" t="s">
        <v>560</v>
      </c>
      <c r="E216" s="25" t="s">
        <v>568</v>
      </c>
      <c r="F216" s="13"/>
      <c r="G216" s="25" t="s">
        <v>37</v>
      </c>
      <c r="H216" s="25" t="s">
        <v>569</v>
      </c>
      <c r="I216" s="6"/>
      <c r="J216" s="6"/>
      <c r="K216" s="25" t="s">
        <v>380</v>
      </c>
      <c r="L216" s="25" t="s">
        <v>381</v>
      </c>
    </row>
    <row r="217" spans="1:12" s="3" customFormat="1" ht="36.950000000000003" hidden="1" customHeight="1">
      <c r="A217" s="8">
        <v>208</v>
      </c>
      <c r="B217" s="17" t="s">
        <v>347</v>
      </c>
      <c r="C217" s="8">
        <v>65</v>
      </c>
      <c r="D217" s="25" t="s">
        <v>560</v>
      </c>
      <c r="E217" s="25" t="s">
        <v>570</v>
      </c>
      <c r="F217" s="13"/>
      <c r="G217" s="25" t="s">
        <v>37</v>
      </c>
      <c r="H217" s="25" t="s">
        <v>571</v>
      </c>
      <c r="I217" s="6"/>
      <c r="J217" s="6"/>
      <c r="K217" s="25" t="s">
        <v>380</v>
      </c>
      <c r="L217" s="25" t="s">
        <v>381</v>
      </c>
    </row>
    <row r="218" spans="1:12" s="3" customFormat="1" ht="36.950000000000003" hidden="1" customHeight="1">
      <c r="A218" s="8">
        <v>209</v>
      </c>
      <c r="B218" s="17" t="s">
        <v>347</v>
      </c>
      <c r="C218" s="8">
        <v>66</v>
      </c>
      <c r="D218" s="25" t="s">
        <v>560</v>
      </c>
      <c r="E218" s="25" t="s">
        <v>572</v>
      </c>
      <c r="F218" s="13"/>
      <c r="G218" s="25" t="s">
        <v>37</v>
      </c>
      <c r="H218" s="25" t="s">
        <v>573</v>
      </c>
      <c r="I218" s="6"/>
      <c r="J218" s="6"/>
      <c r="K218" s="25" t="s">
        <v>380</v>
      </c>
      <c r="L218" s="25" t="s">
        <v>381</v>
      </c>
    </row>
    <row r="219" spans="1:12" s="3" customFormat="1" ht="36.950000000000003" hidden="1" customHeight="1">
      <c r="A219" s="8">
        <v>210</v>
      </c>
      <c r="B219" s="17" t="s">
        <v>347</v>
      </c>
      <c r="C219" s="8">
        <v>67</v>
      </c>
      <c r="D219" s="25" t="s">
        <v>560</v>
      </c>
      <c r="E219" s="25" t="s">
        <v>574</v>
      </c>
      <c r="F219" s="13"/>
      <c r="G219" s="25" t="s">
        <v>37</v>
      </c>
      <c r="H219" s="25" t="s">
        <v>575</v>
      </c>
      <c r="I219" s="6"/>
      <c r="J219" s="6"/>
      <c r="K219" s="25" t="s">
        <v>380</v>
      </c>
      <c r="L219" s="25" t="s">
        <v>381</v>
      </c>
    </row>
    <row r="220" spans="1:12" s="3" customFormat="1" ht="36.950000000000003" hidden="1" customHeight="1">
      <c r="A220" s="8">
        <v>211</v>
      </c>
      <c r="B220" s="17" t="s">
        <v>347</v>
      </c>
      <c r="C220" s="8">
        <v>68</v>
      </c>
      <c r="D220" s="25" t="s">
        <v>560</v>
      </c>
      <c r="E220" s="25" t="s">
        <v>576</v>
      </c>
      <c r="F220" s="13"/>
      <c r="G220" s="25" t="s">
        <v>37</v>
      </c>
      <c r="H220" s="25" t="s">
        <v>577</v>
      </c>
      <c r="I220" s="6"/>
      <c r="J220" s="6"/>
      <c r="K220" s="25" t="s">
        <v>380</v>
      </c>
      <c r="L220" s="25" t="s">
        <v>381</v>
      </c>
    </row>
    <row r="221" spans="1:12" s="3" customFormat="1" ht="36.950000000000003" hidden="1" customHeight="1">
      <c r="A221" s="8">
        <v>212</v>
      </c>
      <c r="B221" s="17" t="s">
        <v>347</v>
      </c>
      <c r="C221" s="8">
        <v>69</v>
      </c>
      <c r="D221" s="25" t="s">
        <v>560</v>
      </c>
      <c r="E221" s="25" t="s">
        <v>578</v>
      </c>
      <c r="F221" s="13"/>
      <c r="G221" s="25" t="s">
        <v>37</v>
      </c>
      <c r="H221" s="25" t="s">
        <v>579</v>
      </c>
      <c r="I221" s="6"/>
      <c r="J221" s="6"/>
      <c r="K221" s="25" t="s">
        <v>380</v>
      </c>
      <c r="L221" s="25" t="s">
        <v>580</v>
      </c>
    </row>
    <row r="222" spans="1:12" s="3" customFormat="1" ht="36.950000000000003" hidden="1" customHeight="1">
      <c r="A222" s="8">
        <v>213</v>
      </c>
      <c r="B222" s="17" t="s">
        <v>347</v>
      </c>
      <c r="C222" s="8">
        <v>70</v>
      </c>
      <c r="D222" s="25" t="s">
        <v>560</v>
      </c>
      <c r="E222" s="25" t="s">
        <v>581</v>
      </c>
      <c r="F222" s="13"/>
      <c r="G222" s="25" t="s">
        <v>37</v>
      </c>
      <c r="H222" s="25" t="s">
        <v>582</v>
      </c>
      <c r="I222" s="6"/>
      <c r="J222" s="6"/>
      <c r="K222" s="25" t="s">
        <v>380</v>
      </c>
      <c r="L222" s="25" t="s">
        <v>381</v>
      </c>
    </row>
    <row r="223" spans="1:12" s="3" customFormat="1" ht="36.950000000000003" hidden="1" customHeight="1">
      <c r="A223" s="8">
        <v>214</v>
      </c>
      <c r="B223" s="17" t="s">
        <v>347</v>
      </c>
      <c r="C223" s="8">
        <v>71</v>
      </c>
      <c r="D223" s="25" t="s">
        <v>560</v>
      </c>
      <c r="E223" s="25" t="s">
        <v>583</v>
      </c>
      <c r="F223" s="13"/>
      <c r="G223" s="25" t="s">
        <v>37</v>
      </c>
      <c r="H223" s="25" t="s">
        <v>584</v>
      </c>
      <c r="I223" s="6"/>
      <c r="J223" s="6"/>
      <c r="K223" s="25" t="s">
        <v>380</v>
      </c>
      <c r="L223" s="25" t="s">
        <v>381</v>
      </c>
    </row>
    <row r="224" spans="1:12" s="3" customFormat="1" ht="36.950000000000003" hidden="1" customHeight="1">
      <c r="A224" s="8">
        <v>215</v>
      </c>
      <c r="B224" s="17" t="s">
        <v>347</v>
      </c>
      <c r="C224" s="8">
        <v>72</v>
      </c>
      <c r="D224" s="25" t="s">
        <v>560</v>
      </c>
      <c r="E224" s="25" t="s">
        <v>585</v>
      </c>
      <c r="F224" s="13"/>
      <c r="G224" s="25" t="s">
        <v>37</v>
      </c>
      <c r="H224" s="25" t="s">
        <v>586</v>
      </c>
      <c r="I224" s="6"/>
      <c r="J224" s="6"/>
      <c r="K224" s="25" t="s">
        <v>380</v>
      </c>
      <c r="L224" s="25" t="s">
        <v>385</v>
      </c>
    </row>
    <row r="225" spans="1:12" s="3" customFormat="1" ht="36.950000000000003" hidden="1" customHeight="1">
      <c r="A225" s="8">
        <v>216</v>
      </c>
      <c r="B225" s="17" t="s">
        <v>347</v>
      </c>
      <c r="C225" s="8">
        <v>73</v>
      </c>
      <c r="D225" s="25" t="s">
        <v>587</v>
      </c>
      <c r="E225" s="25" t="s">
        <v>588</v>
      </c>
      <c r="F225" s="13"/>
      <c r="G225" s="25" t="s">
        <v>37</v>
      </c>
      <c r="H225" s="25" t="s">
        <v>589</v>
      </c>
      <c r="I225" s="6"/>
      <c r="J225" s="6"/>
      <c r="K225" s="25" t="s">
        <v>410</v>
      </c>
      <c r="L225" s="25" t="s">
        <v>37</v>
      </c>
    </row>
    <row r="226" spans="1:12" s="3" customFormat="1" ht="36.950000000000003" hidden="1" customHeight="1">
      <c r="A226" s="8">
        <v>217</v>
      </c>
      <c r="B226" s="17" t="s">
        <v>347</v>
      </c>
      <c r="C226" s="8">
        <v>74</v>
      </c>
      <c r="D226" s="25" t="s">
        <v>590</v>
      </c>
      <c r="E226" s="25" t="s">
        <v>591</v>
      </c>
      <c r="F226" s="13"/>
      <c r="G226" s="25" t="s">
        <v>37</v>
      </c>
      <c r="H226" s="25" t="s">
        <v>592</v>
      </c>
      <c r="I226" s="6"/>
      <c r="J226" s="6"/>
      <c r="K226" s="25" t="s">
        <v>389</v>
      </c>
      <c r="L226" s="25" t="s">
        <v>390</v>
      </c>
    </row>
    <row r="227" spans="1:12" s="3" customFormat="1" ht="36.950000000000003" hidden="1" customHeight="1">
      <c r="A227" s="8">
        <v>218</v>
      </c>
      <c r="B227" s="17" t="s">
        <v>347</v>
      </c>
      <c r="C227" s="8">
        <v>75</v>
      </c>
      <c r="D227" s="25" t="s">
        <v>593</v>
      </c>
      <c r="E227" s="25" t="s">
        <v>594</v>
      </c>
      <c r="F227" s="13"/>
      <c r="G227" s="25" t="s">
        <v>37</v>
      </c>
      <c r="H227" s="25" t="s">
        <v>595</v>
      </c>
      <c r="I227" s="6"/>
      <c r="J227" s="6"/>
      <c r="K227" s="25" t="s">
        <v>389</v>
      </c>
      <c r="L227" s="25" t="s">
        <v>390</v>
      </c>
    </row>
    <row r="228" spans="1:12" s="3" customFormat="1" ht="36.950000000000003" hidden="1" customHeight="1">
      <c r="A228" s="8">
        <v>219</v>
      </c>
      <c r="B228" s="17" t="s">
        <v>347</v>
      </c>
      <c r="C228" s="8">
        <v>76</v>
      </c>
      <c r="D228" s="25" t="s">
        <v>596</v>
      </c>
      <c r="E228" s="25" t="s">
        <v>597</v>
      </c>
      <c r="F228" s="13"/>
      <c r="G228" s="25" t="s">
        <v>37</v>
      </c>
      <c r="H228" s="25" t="s">
        <v>598</v>
      </c>
      <c r="I228" s="6"/>
      <c r="J228" s="6"/>
      <c r="K228" s="25" t="s">
        <v>410</v>
      </c>
      <c r="L228" s="25" t="s">
        <v>37</v>
      </c>
    </row>
    <row r="229" spans="1:12" s="3" customFormat="1" ht="36.950000000000003" hidden="1" customHeight="1">
      <c r="A229" s="8">
        <v>220</v>
      </c>
      <c r="B229" s="17" t="s">
        <v>347</v>
      </c>
      <c r="C229" s="8">
        <v>77</v>
      </c>
      <c r="D229" s="25" t="s">
        <v>599</v>
      </c>
      <c r="E229" s="25" t="s">
        <v>600</v>
      </c>
      <c r="F229" s="13"/>
      <c r="G229" s="25" t="s">
        <v>37</v>
      </c>
      <c r="H229" s="25" t="s">
        <v>601</v>
      </c>
      <c r="I229" s="6"/>
      <c r="J229" s="6"/>
      <c r="K229" s="25" t="s">
        <v>389</v>
      </c>
      <c r="L229" s="25" t="s">
        <v>390</v>
      </c>
    </row>
    <row r="230" spans="1:12" s="3" customFormat="1" ht="36.950000000000003" hidden="1" customHeight="1">
      <c r="A230" s="8">
        <v>221</v>
      </c>
      <c r="B230" s="17" t="s">
        <v>347</v>
      </c>
      <c r="C230" s="8">
        <v>78</v>
      </c>
      <c r="D230" s="25" t="s">
        <v>602</v>
      </c>
      <c r="E230" s="25" t="s">
        <v>603</v>
      </c>
      <c r="F230" s="13"/>
      <c r="G230" s="25" t="s">
        <v>37</v>
      </c>
      <c r="H230" s="25" t="s">
        <v>604</v>
      </c>
      <c r="I230" s="6"/>
      <c r="J230" s="6"/>
      <c r="K230" s="25" t="s">
        <v>389</v>
      </c>
      <c r="L230" s="25" t="s">
        <v>390</v>
      </c>
    </row>
    <row r="231" spans="1:12" s="3" customFormat="1" ht="36.950000000000003" hidden="1" customHeight="1">
      <c r="A231" s="8">
        <v>222</v>
      </c>
      <c r="B231" s="17" t="s">
        <v>347</v>
      </c>
      <c r="C231" s="8">
        <v>79</v>
      </c>
      <c r="D231" s="25" t="s">
        <v>605</v>
      </c>
      <c r="E231" s="25" t="s">
        <v>606</v>
      </c>
      <c r="F231" s="13"/>
      <c r="G231" s="25" t="s">
        <v>37</v>
      </c>
      <c r="H231" s="25" t="s">
        <v>607</v>
      </c>
      <c r="I231" s="6"/>
      <c r="J231" s="6"/>
      <c r="K231" s="25" t="s">
        <v>389</v>
      </c>
      <c r="L231" s="25" t="s">
        <v>390</v>
      </c>
    </row>
    <row r="232" spans="1:12" s="3" customFormat="1" ht="36.950000000000003" hidden="1" customHeight="1">
      <c r="A232" s="8">
        <v>223</v>
      </c>
      <c r="B232" s="17" t="s">
        <v>347</v>
      </c>
      <c r="C232" s="8">
        <v>80</v>
      </c>
      <c r="D232" s="25" t="s">
        <v>608</v>
      </c>
      <c r="E232" s="25" t="s">
        <v>609</v>
      </c>
      <c r="F232" s="13"/>
      <c r="G232" s="25" t="s">
        <v>37</v>
      </c>
      <c r="H232" s="25" t="s">
        <v>610</v>
      </c>
      <c r="I232" s="6"/>
      <c r="J232" s="6"/>
      <c r="K232" s="25" t="s">
        <v>389</v>
      </c>
      <c r="L232" s="25" t="s">
        <v>390</v>
      </c>
    </row>
    <row r="233" spans="1:12" s="3" customFormat="1" ht="36.950000000000003" hidden="1" customHeight="1">
      <c r="A233" s="8">
        <v>224</v>
      </c>
      <c r="B233" s="17" t="s">
        <v>347</v>
      </c>
      <c r="C233" s="8">
        <v>81</v>
      </c>
      <c r="D233" s="25" t="s">
        <v>611</v>
      </c>
      <c r="E233" s="25" t="s">
        <v>612</v>
      </c>
      <c r="F233" s="13"/>
      <c r="G233" s="25" t="s">
        <v>37</v>
      </c>
      <c r="H233" s="25" t="s">
        <v>613</v>
      </c>
      <c r="I233" s="6"/>
      <c r="J233" s="6"/>
      <c r="K233" s="25" t="s">
        <v>614</v>
      </c>
      <c r="L233" s="25" t="s">
        <v>415</v>
      </c>
    </row>
    <row r="234" spans="1:12" s="3" customFormat="1" ht="36.950000000000003" hidden="1" customHeight="1">
      <c r="A234" s="8">
        <v>225</v>
      </c>
      <c r="B234" s="17" t="s">
        <v>347</v>
      </c>
      <c r="C234" s="8">
        <v>82</v>
      </c>
      <c r="D234" s="25" t="s">
        <v>615</v>
      </c>
      <c r="E234" s="25" t="s">
        <v>616</v>
      </c>
      <c r="F234" s="13"/>
      <c r="G234" s="25" t="s">
        <v>37</v>
      </c>
      <c r="H234" s="25" t="s">
        <v>617</v>
      </c>
      <c r="I234" s="6"/>
      <c r="J234" s="6"/>
      <c r="K234" s="25" t="s">
        <v>380</v>
      </c>
      <c r="L234" s="25" t="s">
        <v>381</v>
      </c>
    </row>
    <row r="235" spans="1:12" s="3" customFormat="1" ht="36.950000000000003" hidden="1" customHeight="1">
      <c r="A235" s="8">
        <v>226</v>
      </c>
      <c r="B235" s="17" t="s">
        <v>347</v>
      </c>
      <c r="C235" s="8">
        <v>83</v>
      </c>
      <c r="D235" s="25" t="s">
        <v>618</v>
      </c>
      <c r="E235" s="25" t="s">
        <v>619</v>
      </c>
      <c r="F235" s="13"/>
      <c r="G235" s="25" t="s">
        <v>37</v>
      </c>
      <c r="H235" s="25" t="s">
        <v>620</v>
      </c>
      <c r="I235" s="6"/>
      <c r="J235" s="6"/>
      <c r="K235" s="25" t="s">
        <v>410</v>
      </c>
      <c r="L235" s="25" t="s">
        <v>37</v>
      </c>
    </row>
    <row r="236" spans="1:12" s="3" customFormat="1" ht="36.950000000000003" hidden="1" customHeight="1">
      <c r="A236" s="8">
        <v>227</v>
      </c>
      <c r="B236" s="17" t="s">
        <v>347</v>
      </c>
      <c r="C236" s="8">
        <v>84</v>
      </c>
      <c r="D236" s="25" t="s">
        <v>621</v>
      </c>
      <c r="E236" s="25" t="s">
        <v>622</v>
      </c>
      <c r="F236" s="13"/>
      <c r="G236" s="25" t="s">
        <v>37</v>
      </c>
      <c r="H236" s="25" t="s">
        <v>623</v>
      </c>
      <c r="I236" s="6"/>
      <c r="J236" s="6"/>
      <c r="K236" s="25" t="s">
        <v>624</v>
      </c>
      <c r="L236" s="25" t="s">
        <v>625</v>
      </c>
    </row>
    <row r="237" spans="1:12" s="3" customFormat="1" ht="36.950000000000003" hidden="1" customHeight="1">
      <c r="A237" s="8">
        <v>228</v>
      </c>
      <c r="B237" s="17" t="s">
        <v>347</v>
      </c>
      <c r="C237" s="8">
        <v>85</v>
      </c>
      <c r="D237" s="25" t="s">
        <v>621</v>
      </c>
      <c r="E237" s="25" t="s">
        <v>626</v>
      </c>
      <c r="F237" s="13"/>
      <c r="G237" s="25" t="s">
        <v>37</v>
      </c>
      <c r="H237" s="25" t="s">
        <v>627</v>
      </c>
      <c r="I237" s="6"/>
      <c r="J237" s="6"/>
      <c r="K237" s="25" t="s">
        <v>624</v>
      </c>
      <c r="L237" s="25" t="s">
        <v>625</v>
      </c>
    </row>
    <row r="238" spans="1:12" s="3" customFormat="1" ht="36.950000000000003" hidden="1" customHeight="1">
      <c r="A238" s="8">
        <v>229</v>
      </c>
      <c r="B238" s="17" t="s">
        <v>347</v>
      </c>
      <c r="C238" s="8">
        <v>86</v>
      </c>
      <c r="D238" s="25" t="s">
        <v>628</v>
      </c>
      <c r="E238" s="25" t="s">
        <v>629</v>
      </c>
      <c r="F238" s="13"/>
      <c r="G238" s="25" t="s">
        <v>37</v>
      </c>
      <c r="H238" s="25" t="s">
        <v>630</v>
      </c>
      <c r="I238" s="6"/>
      <c r="J238" s="6"/>
      <c r="K238" s="25" t="s">
        <v>631</v>
      </c>
      <c r="L238" s="25" t="s">
        <v>440</v>
      </c>
    </row>
    <row r="239" spans="1:12" s="3" customFormat="1" ht="36.950000000000003" hidden="1" customHeight="1">
      <c r="A239" s="8">
        <v>230</v>
      </c>
      <c r="B239" s="17" t="s">
        <v>347</v>
      </c>
      <c r="C239" s="8">
        <v>87</v>
      </c>
      <c r="D239" s="25" t="s">
        <v>632</v>
      </c>
      <c r="E239" s="25" t="s">
        <v>633</v>
      </c>
      <c r="F239" s="13"/>
      <c r="G239" s="25" t="s">
        <v>37</v>
      </c>
      <c r="H239" s="25" t="s">
        <v>634</v>
      </c>
      <c r="I239" s="6"/>
      <c r="J239" s="6"/>
      <c r="K239" s="25" t="s">
        <v>635</v>
      </c>
      <c r="L239" s="25" t="s">
        <v>636</v>
      </c>
    </row>
    <row r="240" spans="1:12" s="3" customFormat="1" ht="36.950000000000003" hidden="1" customHeight="1">
      <c r="A240" s="8">
        <v>231</v>
      </c>
      <c r="B240" s="17" t="s">
        <v>347</v>
      </c>
      <c r="C240" s="8">
        <v>88</v>
      </c>
      <c r="D240" s="25" t="s">
        <v>632</v>
      </c>
      <c r="E240" s="25" t="s">
        <v>637</v>
      </c>
      <c r="F240" s="13"/>
      <c r="G240" s="25" t="s">
        <v>37</v>
      </c>
      <c r="H240" s="25" t="s">
        <v>638</v>
      </c>
      <c r="I240" s="6"/>
      <c r="J240" s="6"/>
      <c r="K240" s="25" t="s">
        <v>635</v>
      </c>
      <c r="L240" s="25" t="s">
        <v>636</v>
      </c>
    </row>
    <row r="241" spans="1:12" s="3" customFormat="1" ht="36.950000000000003" hidden="1" customHeight="1">
      <c r="A241" s="8">
        <v>232</v>
      </c>
      <c r="B241" s="17" t="s">
        <v>347</v>
      </c>
      <c r="C241" s="8">
        <v>89</v>
      </c>
      <c r="D241" s="25" t="s">
        <v>639</v>
      </c>
      <c r="E241" s="25" t="s">
        <v>640</v>
      </c>
      <c r="F241" s="13"/>
      <c r="G241" s="25" t="s">
        <v>37</v>
      </c>
      <c r="H241" s="25" t="s">
        <v>641</v>
      </c>
      <c r="I241" s="6"/>
      <c r="J241" s="6"/>
      <c r="K241" s="25" t="s">
        <v>439</v>
      </c>
      <c r="L241" s="25" t="s">
        <v>440</v>
      </c>
    </row>
    <row r="242" spans="1:12" s="3" customFormat="1" ht="36.950000000000003" hidden="1" customHeight="1">
      <c r="A242" s="8">
        <v>233</v>
      </c>
      <c r="B242" s="17" t="s">
        <v>347</v>
      </c>
      <c r="C242" s="8">
        <v>90</v>
      </c>
      <c r="D242" s="25" t="s">
        <v>642</v>
      </c>
      <c r="E242" s="25" t="s">
        <v>643</v>
      </c>
      <c r="F242" s="13"/>
      <c r="G242" s="25" t="s">
        <v>37</v>
      </c>
      <c r="H242" s="25" t="s">
        <v>644</v>
      </c>
      <c r="I242" s="6"/>
      <c r="J242" s="6"/>
      <c r="K242" s="25" t="s">
        <v>563</v>
      </c>
      <c r="L242" s="25" t="s">
        <v>381</v>
      </c>
    </row>
    <row r="243" spans="1:12" s="3" customFormat="1" ht="36.950000000000003" hidden="1" customHeight="1">
      <c r="A243" s="8">
        <v>234</v>
      </c>
      <c r="B243" s="17" t="s">
        <v>347</v>
      </c>
      <c r="C243" s="8">
        <v>91</v>
      </c>
      <c r="D243" s="25" t="s">
        <v>642</v>
      </c>
      <c r="E243" s="25" t="s">
        <v>645</v>
      </c>
      <c r="F243" s="13"/>
      <c r="G243" s="25" t="s">
        <v>37</v>
      </c>
      <c r="H243" s="25" t="s">
        <v>646</v>
      </c>
      <c r="I243" s="6"/>
      <c r="J243" s="6"/>
      <c r="K243" s="25" t="s">
        <v>563</v>
      </c>
      <c r="L243" s="25" t="s">
        <v>381</v>
      </c>
    </row>
    <row r="244" spans="1:12" s="3" customFormat="1" ht="36.950000000000003" hidden="1" customHeight="1">
      <c r="A244" s="8">
        <v>235</v>
      </c>
      <c r="B244" s="17" t="s">
        <v>347</v>
      </c>
      <c r="C244" s="8">
        <v>92</v>
      </c>
      <c r="D244" s="25" t="s">
        <v>642</v>
      </c>
      <c r="E244" s="25" t="s">
        <v>647</v>
      </c>
      <c r="F244" s="13"/>
      <c r="G244" s="25" t="s">
        <v>37</v>
      </c>
      <c r="H244" s="25" t="s">
        <v>648</v>
      </c>
      <c r="I244" s="6"/>
      <c r="J244" s="6"/>
      <c r="K244" s="25" t="s">
        <v>563</v>
      </c>
      <c r="L244" s="25" t="s">
        <v>381</v>
      </c>
    </row>
    <row r="245" spans="1:12" s="3" customFormat="1" ht="36.950000000000003" hidden="1" customHeight="1">
      <c r="A245" s="8">
        <v>236</v>
      </c>
      <c r="B245" s="17" t="s">
        <v>347</v>
      </c>
      <c r="C245" s="8">
        <v>93</v>
      </c>
      <c r="D245" s="25" t="s">
        <v>642</v>
      </c>
      <c r="E245" s="25" t="s">
        <v>649</v>
      </c>
      <c r="F245" s="13"/>
      <c r="G245" s="25" t="s">
        <v>37</v>
      </c>
      <c r="H245" s="25" t="s">
        <v>650</v>
      </c>
      <c r="I245" s="6"/>
      <c r="J245" s="6"/>
      <c r="K245" s="25" t="s">
        <v>380</v>
      </c>
      <c r="L245" s="25" t="s">
        <v>381</v>
      </c>
    </row>
    <row r="246" spans="1:12" s="3" customFormat="1" ht="36.950000000000003" hidden="1" customHeight="1">
      <c r="A246" s="8">
        <v>237</v>
      </c>
      <c r="B246" s="17" t="s">
        <v>347</v>
      </c>
      <c r="C246" s="8">
        <v>94</v>
      </c>
      <c r="D246" s="25" t="s">
        <v>642</v>
      </c>
      <c r="E246" s="25" t="s">
        <v>651</v>
      </c>
      <c r="F246" s="13"/>
      <c r="G246" s="25" t="s">
        <v>37</v>
      </c>
      <c r="H246" s="25" t="s">
        <v>652</v>
      </c>
      <c r="I246" s="6"/>
      <c r="J246" s="6"/>
      <c r="K246" s="25" t="s">
        <v>380</v>
      </c>
      <c r="L246" s="25" t="s">
        <v>580</v>
      </c>
    </row>
    <row r="247" spans="1:12" s="3" customFormat="1" ht="36.950000000000003" hidden="1" customHeight="1">
      <c r="A247" s="8">
        <v>238</v>
      </c>
      <c r="B247" s="17" t="s">
        <v>347</v>
      </c>
      <c r="C247" s="8">
        <v>95</v>
      </c>
      <c r="D247" s="25" t="s">
        <v>653</v>
      </c>
      <c r="E247" s="25" t="s">
        <v>654</v>
      </c>
      <c r="F247" s="13"/>
      <c r="G247" s="25" t="s">
        <v>37</v>
      </c>
      <c r="H247" s="25" t="s">
        <v>655</v>
      </c>
      <c r="I247" s="6"/>
      <c r="J247" s="6"/>
      <c r="K247" s="25" t="s">
        <v>389</v>
      </c>
      <c r="L247" s="25" t="s">
        <v>390</v>
      </c>
    </row>
    <row r="248" spans="1:12" s="3" customFormat="1" ht="36.950000000000003" hidden="1" customHeight="1">
      <c r="A248" s="8">
        <v>239</v>
      </c>
      <c r="B248" s="17" t="s">
        <v>347</v>
      </c>
      <c r="C248" s="8">
        <v>96</v>
      </c>
      <c r="D248" s="25" t="s">
        <v>656</v>
      </c>
      <c r="E248" s="25" t="s">
        <v>657</v>
      </c>
      <c r="F248" s="13"/>
      <c r="G248" s="25" t="s">
        <v>37</v>
      </c>
      <c r="H248" s="25" t="s">
        <v>658</v>
      </c>
      <c r="I248" s="6"/>
      <c r="J248" s="6"/>
      <c r="K248" s="25" t="s">
        <v>439</v>
      </c>
      <c r="L248" s="25" t="s">
        <v>440</v>
      </c>
    </row>
    <row r="249" spans="1:12" s="3" customFormat="1" ht="36.950000000000003" hidden="1" customHeight="1">
      <c r="A249" s="8">
        <v>240</v>
      </c>
      <c r="B249" s="17" t="s">
        <v>347</v>
      </c>
      <c r="C249" s="8">
        <v>97</v>
      </c>
      <c r="D249" s="25" t="s">
        <v>659</v>
      </c>
      <c r="E249" s="25" t="s">
        <v>660</v>
      </c>
      <c r="F249" s="13"/>
      <c r="G249" s="25" t="s">
        <v>37</v>
      </c>
      <c r="H249" s="25" t="s">
        <v>661</v>
      </c>
      <c r="I249" s="6"/>
      <c r="J249" s="6"/>
      <c r="K249" s="25" t="s">
        <v>662</v>
      </c>
      <c r="L249" s="25" t="s">
        <v>663</v>
      </c>
    </row>
    <row r="250" spans="1:12" s="3" customFormat="1" ht="36.950000000000003" hidden="1" customHeight="1">
      <c r="A250" s="8">
        <v>241</v>
      </c>
      <c r="B250" s="17" t="s">
        <v>347</v>
      </c>
      <c r="C250" s="8">
        <v>98</v>
      </c>
      <c r="D250" s="25" t="s">
        <v>664</v>
      </c>
      <c r="E250" s="25" t="s">
        <v>665</v>
      </c>
      <c r="F250" s="13"/>
      <c r="G250" s="25" t="s">
        <v>37</v>
      </c>
      <c r="H250" s="25" t="s">
        <v>666</v>
      </c>
      <c r="I250" s="6"/>
      <c r="J250" s="6"/>
      <c r="K250" s="25" t="s">
        <v>410</v>
      </c>
      <c r="L250" s="25" t="s">
        <v>37</v>
      </c>
    </row>
    <row r="251" spans="1:12" s="3" customFormat="1" ht="36.950000000000003" hidden="1" customHeight="1">
      <c r="A251" s="8">
        <v>242</v>
      </c>
      <c r="B251" s="17" t="s">
        <v>347</v>
      </c>
      <c r="C251" s="8">
        <v>99</v>
      </c>
      <c r="D251" s="25" t="s">
        <v>667</v>
      </c>
      <c r="E251" s="25" t="s">
        <v>668</v>
      </c>
      <c r="F251" s="13"/>
      <c r="G251" s="25" t="s">
        <v>37</v>
      </c>
      <c r="H251" s="25" t="s">
        <v>669</v>
      </c>
      <c r="I251" s="6"/>
      <c r="J251" s="6"/>
      <c r="K251" s="25" t="s">
        <v>670</v>
      </c>
      <c r="L251" s="25" t="s">
        <v>671</v>
      </c>
    </row>
    <row r="252" spans="1:12" s="3" customFormat="1" ht="36.950000000000003" hidden="1" customHeight="1">
      <c r="A252" s="8">
        <v>243</v>
      </c>
      <c r="B252" s="17" t="s">
        <v>347</v>
      </c>
      <c r="C252" s="8">
        <v>100</v>
      </c>
      <c r="D252" s="25" t="s">
        <v>667</v>
      </c>
      <c r="E252" s="25" t="s">
        <v>672</v>
      </c>
      <c r="F252" s="13"/>
      <c r="G252" s="25" t="s">
        <v>37</v>
      </c>
      <c r="H252" s="25" t="s">
        <v>673</v>
      </c>
      <c r="I252" s="6"/>
      <c r="J252" s="6"/>
      <c r="K252" s="25" t="s">
        <v>670</v>
      </c>
      <c r="L252" s="25" t="s">
        <v>671</v>
      </c>
    </row>
    <row r="253" spans="1:12" s="3" customFormat="1" ht="36.950000000000003" hidden="1" customHeight="1">
      <c r="A253" s="8">
        <v>244</v>
      </c>
      <c r="B253" s="17" t="s">
        <v>347</v>
      </c>
      <c r="C253" s="8">
        <v>101</v>
      </c>
      <c r="D253" s="25" t="s">
        <v>674</v>
      </c>
      <c r="E253" s="25" t="s">
        <v>675</v>
      </c>
      <c r="F253" s="13"/>
      <c r="G253" s="25" t="s">
        <v>37</v>
      </c>
      <c r="H253" s="25" t="s">
        <v>676</v>
      </c>
      <c r="I253" s="6"/>
      <c r="J253" s="6"/>
      <c r="K253" s="25" t="s">
        <v>389</v>
      </c>
      <c r="L253" s="25" t="s">
        <v>390</v>
      </c>
    </row>
    <row r="254" spans="1:12" s="3" customFormat="1" ht="36.950000000000003" hidden="1" customHeight="1">
      <c r="A254" s="8">
        <v>245</v>
      </c>
      <c r="B254" s="17" t="s">
        <v>347</v>
      </c>
      <c r="C254" s="8">
        <v>102</v>
      </c>
      <c r="D254" s="25" t="s">
        <v>677</v>
      </c>
      <c r="E254" s="25" t="s">
        <v>678</v>
      </c>
      <c r="F254" s="13"/>
      <c r="G254" s="25" t="s">
        <v>37</v>
      </c>
      <c r="H254" s="25" t="s">
        <v>679</v>
      </c>
      <c r="I254" s="6"/>
      <c r="J254" s="6"/>
      <c r="K254" s="25" t="s">
        <v>389</v>
      </c>
      <c r="L254" s="25" t="s">
        <v>390</v>
      </c>
    </row>
    <row r="255" spans="1:12" s="3" customFormat="1" ht="36.950000000000003" hidden="1" customHeight="1">
      <c r="A255" s="8">
        <v>246</v>
      </c>
      <c r="B255" s="17" t="s">
        <v>347</v>
      </c>
      <c r="C255" s="8">
        <v>103</v>
      </c>
      <c r="D255" s="25" t="s">
        <v>680</v>
      </c>
      <c r="E255" s="25" t="s">
        <v>681</v>
      </c>
      <c r="F255" s="13"/>
      <c r="G255" s="25" t="s">
        <v>37</v>
      </c>
      <c r="H255" s="25" t="s">
        <v>682</v>
      </c>
      <c r="I255" s="6"/>
      <c r="J255" s="6"/>
      <c r="K255" s="25" t="s">
        <v>389</v>
      </c>
      <c r="L255" s="25" t="s">
        <v>390</v>
      </c>
    </row>
    <row r="256" spans="1:12" s="3" customFormat="1" ht="36.950000000000003" hidden="1" customHeight="1">
      <c r="A256" s="8">
        <v>247</v>
      </c>
      <c r="B256" s="17" t="s">
        <v>347</v>
      </c>
      <c r="C256" s="8">
        <v>104</v>
      </c>
      <c r="D256" s="25" t="s">
        <v>683</v>
      </c>
      <c r="E256" s="25" t="s">
        <v>684</v>
      </c>
      <c r="F256" s="13"/>
      <c r="G256" s="25" t="s">
        <v>37</v>
      </c>
      <c r="H256" s="25" t="s">
        <v>384</v>
      </c>
      <c r="I256" s="6"/>
      <c r="J256" s="6"/>
      <c r="K256" s="25" t="s">
        <v>685</v>
      </c>
      <c r="L256" s="25" t="s">
        <v>385</v>
      </c>
    </row>
    <row r="257" spans="1:12" s="3" customFormat="1" ht="36.950000000000003" hidden="1" customHeight="1">
      <c r="A257" s="8">
        <v>248</v>
      </c>
      <c r="B257" s="17" t="s">
        <v>347</v>
      </c>
      <c r="C257" s="8">
        <v>105</v>
      </c>
      <c r="D257" s="25" t="s">
        <v>686</v>
      </c>
      <c r="E257" s="25" t="s">
        <v>687</v>
      </c>
      <c r="F257" s="13"/>
      <c r="G257" s="25" t="s">
        <v>37</v>
      </c>
      <c r="H257" s="25" t="s">
        <v>688</v>
      </c>
      <c r="I257" s="6"/>
      <c r="J257" s="6"/>
      <c r="K257" s="25" t="s">
        <v>389</v>
      </c>
      <c r="L257" s="25" t="s">
        <v>390</v>
      </c>
    </row>
    <row r="258" spans="1:12" s="3" customFormat="1" ht="36.950000000000003" hidden="1" customHeight="1">
      <c r="A258" s="8">
        <v>249</v>
      </c>
      <c r="B258" s="17" t="s">
        <v>347</v>
      </c>
      <c r="C258" s="8">
        <v>106</v>
      </c>
      <c r="D258" s="25" t="s">
        <v>689</v>
      </c>
      <c r="E258" s="25" t="s">
        <v>690</v>
      </c>
      <c r="F258" s="13"/>
      <c r="G258" s="25" t="s">
        <v>37</v>
      </c>
      <c r="H258" s="25" t="s">
        <v>691</v>
      </c>
      <c r="I258" s="6"/>
      <c r="J258" s="6"/>
      <c r="K258" s="25" t="s">
        <v>410</v>
      </c>
      <c r="L258" s="25" t="s">
        <v>37</v>
      </c>
    </row>
    <row r="259" spans="1:12" s="3" customFormat="1" ht="36.950000000000003" hidden="1" customHeight="1">
      <c r="A259" s="8">
        <v>250</v>
      </c>
      <c r="B259" s="17" t="s">
        <v>347</v>
      </c>
      <c r="C259" s="8">
        <v>107</v>
      </c>
      <c r="D259" s="25" t="s">
        <v>692</v>
      </c>
      <c r="E259" s="25" t="s">
        <v>693</v>
      </c>
      <c r="F259" s="13"/>
      <c r="G259" s="25" t="s">
        <v>37</v>
      </c>
      <c r="H259" s="25" t="s">
        <v>694</v>
      </c>
      <c r="I259" s="6"/>
      <c r="J259" s="6"/>
      <c r="K259" s="25" t="s">
        <v>695</v>
      </c>
      <c r="L259" s="25" t="s">
        <v>696</v>
      </c>
    </row>
    <row r="260" spans="1:12" s="3" customFormat="1" ht="36.950000000000003" hidden="1" customHeight="1">
      <c r="A260" s="8">
        <v>251</v>
      </c>
      <c r="B260" s="17" t="s">
        <v>347</v>
      </c>
      <c r="C260" s="8">
        <v>108</v>
      </c>
      <c r="D260" s="25" t="s">
        <v>692</v>
      </c>
      <c r="E260" s="25" t="s">
        <v>697</v>
      </c>
      <c r="F260" s="13"/>
      <c r="G260" s="25" t="s">
        <v>37</v>
      </c>
      <c r="H260" s="25" t="s">
        <v>698</v>
      </c>
      <c r="I260" s="6"/>
      <c r="J260" s="6"/>
      <c r="K260" s="25" t="s">
        <v>695</v>
      </c>
      <c r="L260" s="25" t="s">
        <v>696</v>
      </c>
    </row>
    <row r="261" spans="1:12" s="3" customFormat="1" ht="36.950000000000003" hidden="1" customHeight="1">
      <c r="A261" s="8">
        <v>252</v>
      </c>
      <c r="B261" s="17" t="s">
        <v>347</v>
      </c>
      <c r="C261" s="8">
        <v>109</v>
      </c>
      <c r="D261" s="25" t="s">
        <v>699</v>
      </c>
      <c r="E261" s="25" t="s">
        <v>700</v>
      </c>
      <c r="F261" s="13"/>
      <c r="G261" s="25" t="s">
        <v>37</v>
      </c>
      <c r="H261" s="25" t="s">
        <v>701</v>
      </c>
      <c r="I261" s="6"/>
      <c r="J261" s="6"/>
      <c r="K261" s="25" t="s">
        <v>389</v>
      </c>
      <c r="L261" s="25" t="s">
        <v>390</v>
      </c>
    </row>
    <row r="262" spans="1:12" s="3" customFormat="1" ht="36.950000000000003" hidden="1" customHeight="1">
      <c r="A262" s="8">
        <v>253</v>
      </c>
      <c r="B262" s="17" t="s">
        <v>347</v>
      </c>
      <c r="C262" s="8">
        <v>110</v>
      </c>
      <c r="D262" s="25" t="s">
        <v>702</v>
      </c>
      <c r="E262" s="25" t="s">
        <v>703</v>
      </c>
      <c r="F262" s="13"/>
      <c r="G262" s="25" t="s">
        <v>37</v>
      </c>
      <c r="H262" s="25" t="s">
        <v>704</v>
      </c>
      <c r="I262" s="6"/>
      <c r="J262" s="6"/>
      <c r="K262" s="25" t="s">
        <v>439</v>
      </c>
      <c r="L262" s="25" t="s">
        <v>440</v>
      </c>
    </row>
    <row r="263" spans="1:12" s="3" customFormat="1" ht="36.950000000000003" hidden="1" customHeight="1">
      <c r="A263" s="8">
        <v>254</v>
      </c>
      <c r="B263" s="17" t="s">
        <v>347</v>
      </c>
      <c r="C263" s="8">
        <v>111</v>
      </c>
      <c r="D263" s="25" t="s">
        <v>705</v>
      </c>
      <c r="E263" s="25" t="s">
        <v>706</v>
      </c>
      <c r="F263" s="13"/>
      <c r="G263" s="25" t="s">
        <v>37</v>
      </c>
      <c r="H263" s="25" t="s">
        <v>707</v>
      </c>
      <c r="I263" s="6"/>
      <c r="J263" s="6"/>
      <c r="K263" s="25" t="s">
        <v>635</v>
      </c>
      <c r="L263" s="25" t="s">
        <v>708</v>
      </c>
    </row>
    <row r="264" spans="1:12" s="3" customFormat="1" ht="36.950000000000003" hidden="1" customHeight="1">
      <c r="A264" s="8">
        <v>255</v>
      </c>
      <c r="B264" s="17" t="s">
        <v>347</v>
      </c>
      <c r="C264" s="8">
        <v>112</v>
      </c>
      <c r="D264" s="25" t="s">
        <v>705</v>
      </c>
      <c r="E264" s="25" t="s">
        <v>709</v>
      </c>
      <c r="F264" s="13"/>
      <c r="G264" s="25" t="s">
        <v>37</v>
      </c>
      <c r="H264" s="25" t="s">
        <v>710</v>
      </c>
      <c r="I264" s="6"/>
      <c r="J264" s="6"/>
      <c r="K264" s="25" t="s">
        <v>635</v>
      </c>
      <c r="L264" s="25" t="s">
        <v>708</v>
      </c>
    </row>
    <row r="265" spans="1:12" s="3" customFormat="1" ht="36.950000000000003" hidden="1" customHeight="1">
      <c r="A265" s="8">
        <v>256</v>
      </c>
      <c r="B265" s="17" t="s">
        <v>347</v>
      </c>
      <c r="C265" s="8">
        <v>113</v>
      </c>
      <c r="D265" s="25" t="s">
        <v>705</v>
      </c>
      <c r="E265" s="25" t="s">
        <v>711</v>
      </c>
      <c r="F265" s="13"/>
      <c r="G265" s="25" t="s">
        <v>37</v>
      </c>
      <c r="H265" s="25" t="s">
        <v>712</v>
      </c>
      <c r="I265" s="6"/>
      <c r="J265" s="6"/>
      <c r="K265" s="25" t="s">
        <v>635</v>
      </c>
      <c r="L265" s="25" t="s">
        <v>708</v>
      </c>
    </row>
    <row r="266" spans="1:12" s="3" customFormat="1" ht="36.950000000000003" hidden="1" customHeight="1">
      <c r="A266" s="8">
        <v>257</v>
      </c>
      <c r="B266" s="17" t="s">
        <v>347</v>
      </c>
      <c r="C266" s="8">
        <v>114</v>
      </c>
      <c r="D266" s="25" t="s">
        <v>713</v>
      </c>
      <c r="E266" s="25" t="s">
        <v>714</v>
      </c>
      <c r="F266" s="13"/>
      <c r="G266" s="25" t="s">
        <v>37</v>
      </c>
      <c r="H266" s="25" t="s">
        <v>715</v>
      </c>
      <c r="I266" s="6"/>
      <c r="J266" s="6"/>
      <c r="K266" s="25" t="s">
        <v>389</v>
      </c>
      <c r="L266" s="25" t="s">
        <v>390</v>
      </c>
    </row>
    <row r="267" spans="1:12" s="3" customFormat="1" ht="36.950000000000003" hidden="1" customHeight="1">
      <c r="A267" s="8">
        <v>258</v>
      </c>
      <c r="B267" s="17" t="s">
        <v>347</v>
      </c>
      <c r="C267" s="8">
        <v>115</v>
      </c>
      <c r="D267" s="25" t="s">
        <v>507</v>
      </c>
      <c r="E267" s="25" t="s">
        <v>716</v>
      </c>
      <c r="F267" s="13"/>
      <c r="G267" s="25" t="s">
        <v>717</v>
      </c>
      <c r="H267" s="25" t="s">
        <v>718</v>
      </c>
      <c r="I267" s="6"/>
      <c r="J267" s="6"/>
      <c r="K267" s="25" t="s">
        <v>719</v>
      </c>
      <c r="L267" s="25" t="s">
        <v>663</v>
      </c>
    </row>
    <row r="268" spans="1:12" s="3" customFormat="1" ht="36.950000000000003" hidden="1" customHeight="1">
      <c r="A268" s="8">
        <v>259</v>
      </c>
      <c r="B268" s="17" t="s">
        <v>347</v>
      </c>
      <c r="C268" s="8">
        <v>116</v>
      </c>
      <c r="D268" s="25" t="s">
        <v>557</v>
      </c>
      <c r="E268" s="25" t="s">
        <v>720</v>
      </c>
      <c r="F268" s="13"/>
      <c r="G268" s="25" t="s">
        <v>717</v>
      </c>
      <c r="H268" s="25" t="s">
        <v>559</v>
      </c>
      <c r="I268" s="6"/>
      <c r="J268" s="6"/>
      <c r="K268" s="25" t="s">
        <v>505</v>
      </c>
      <c r="L268" s="25" t="s">
        <v>721</v>
      </c>
    </row>
    <row r="269" spans="1:12" s="3" customFormat="1" ht="36.950000000000003" hidden="1" customHeight="1">
      <c r="A269" s="8">
        <v>260</v>
      </c>
      <c r="B269" s="17" t="s">
        <v>347</v>
      </c>
      <c r="C269" s="8">
        <v>117</v>
      </c>
      <c r="D269" s="25" t="s">
        <v>722</v>
      </c>
      <c r="E269" s="25" t="s">
        <v>723</v>
      </c>
      <c r="F269" s="13"/>
      <c r="G269" s="25" t="s">
        <v>717</v>
      </c>
      <c r="H269" s="25" t="s">
        <v>724</v>
      </c>
      <c r="I269" s="6"/>
      <c r="J269" s="6"/>
      <c r="K269" s="25" t="s">
        <v>725</v>
      </c>
      <c r="L269" s="25" t="s">
        <v>663</v>
      </c>
    </row>
    <row r="270" spans="1:12" s="3" customFormat="1" ht="36.950000000000003" hidden="1" customHeight="1">
      <c r="A270" s="8">
        <v>261</v>
      </c>
      <c r="B270" s="17" t="s">
        <v>347</v>
      </c>
      <c r="C270" s="8">
        <v>118</v>
      </c>
      <c r="D270" s="25" t="s">
        <v>692</v>
      </c>
      <c r="E270" s="25" t="s">
        <v>726</v>
      </c>
      <c r="F270" s="13"/>
      <c r="G270" s="25" t="s">
        <v>717</v>
      </c>
      <c r="H270" s="25" t="s">
        <v>727</v>
      </c>
      <c r="I270" s="6"/>
      <c r="J270" s="6"/>
      <c r="K270" s="25" t="s">
        <v>728</v>
      </c>
      <c r="L270" s="25" t="s">
        <v>696</v>
      </c>
    </row>
    <row r="271" spans="1:12" s="3" customFormat="1" ht="36.950000000000003" hidden="1" customHeight="1">
      <c r="A271" s="8">
        <v>262</v>
      </c>
      <c r="B271" s="17" t="s">
        <v>347</v>
      </c>
      <c r="C271" s="8">
        <v>119</v>
      </c>
      <c r="D271" s="25" t="s">
        <v>377</v>
      </c>
      <c r="E271" s="25" t="s">
        <v>729</v>
      </c>
      <c r="F271" s="13"/>
      <c r="G271" s="25" t="s">
        <v>34</v>
      </c>
      <c r="H271" s="25" t="s">
        <v>379</v>
      </c>
      <c r="I271" s="6"/>
      <c r="J271" s="6"/>
      <c r="K271" s="25" t="s">
        <v>380</v>
      </c>
      <c r="L271" s="25" t="s">
        <v>381</v>
      </c>
    </row>
    <row r="272" spans="1:12" s="3" customFormat="1" ht="36.950000000000003" hidden="1" customHeight="1">
      <c r="A272" s="8">
        <v>263</v>
      </c>
      <c r="B272" s="17" t="s">
        <v>347</v>
      </c>
      <c r="C272" s="8">
        <v>120</v>
      </c>
      <c r="D272" s="25" t="s">
        <v>386</v>
      </c>
      <c r="E272" s="25" t="s">
        <v>730</v>
      </c>
      <c r="F272" s="13"/>
      <c r="G272" s="25" t="s">
        <v>34</v>
      </c>
      <c r="H272" s="25" t="s">
        <v>388</v>
      </c>
      <c r="I272" s="6"/>
      <c r="J272" s="6"/>
      <c r="K272" s="25" t="s">
        <v>389</v>
      </c>
      <c r="L272" s="25" t="s">
        <v>390</v>
      </c>
    </row>
    <row r="273" spans="1:12" s="3" customFormat="1" ht="36.950000000000003" hidden="1" customHeight="1">
      <c r="A273" s="8">
        <v>264</v>
      </c>
      <c r="B273" s="17" t="s">
        <v>347</v>
      </c>
      <c r="C273" s="8">
        <v>121</v>
      </c>
      <c r="D273" s="25" t="s">
        <v>391</v>
      </c>
      <c r="E273" s="25" t="s">
        <v>731</v>
      </c>
      <c r="F273" s="13"/>
      <c r="G273" s="25" t="s">
        <v>34</v>
      </c>
      <c r="H273" s="25" t="s">
        <v>732</v>
      </c>
      <c r="I273" s="6"/>
      <c r="J273" s="6"/>
      <c r="K273" s="25" t="s">
        <v>733</v>
      </c>
      <c r="L273" s="25" t="s">
        <v>734</v>
      </c>
    </row>
    <row r="274" spans="1:12" s="3" customFormat="1" ht="36.950000000000003" hidden="1" customHeight="1">
      <c r="A274" s="8">
        <v>265</v>
      </c>
      <c r="B274" s="17" t="s">
        <v>347</v>
      </c>
      <c r="C274" s="8">
        <v>122</v>
      </c>
      <c r="D274" s="25" t="s">
        <v>404</v>
      </c>
      <c r="E274" s="25" t="s">
        <v>735</v>
      </c>
      <c r="F274" s="13"/>
      <c r="G274" s="25" t="s">
        <v>34</v>
      </c>
      <c r="H274" s="25" t="s">
        <v>406</v>
      </c>
      <c r="I274" s="6"/>
      <c r="J274" s="6"/>
      <c r="K274" s="25" t="s">
        <v>389</v>
      </c>
      <c r="L274" s="25" t="s">
        <v>390</v>
      </c>
    </row>
    <row r="275" spans="1:12" s="3" customFormat="1" ht="36.950000000000003" hidden="1" customHeight="1">
      <c r="A275" s="8">
        <v>266</v>
      </c>
      <c r="B275" s="17" t="s">
        <v>347</v>
      </c>
      <c r="C275" s="8">
        <v>123</v>
      </c>
      <c r="D275" s="25" t="s">
        <v>407</v>
      </c>
      <c r="E275" s="25" t="s">
        <v>736</v>
      </c>
      <c r="F275" s="13"/>
      <c r="G275" s="25" t="s">
        <v>34</v>
      </c>
      <c r="H275" s="25" t="s">
        <v>737</v>
      </c>
      <c r="I275" s="6"/>
      <c r="J275" s="6"/>
      <c r="K275" s="25" t="s">
        <v>738</v>
      </c>
      <c r="L275" s="25" t="s">
        <v>739</v>
      </c>
    </row>
    <row r="276" spans="1:12" s="3" customFormat="1" ht="36.950000000000003" hidden="1" customHeight="1">
      <c r="A276" s="8">
        <v>267</v>
      </c>
      <c r="B276" s="17" t="s">
        <v>347</v>
      </c>
      <c r="C276" s="8">
        <v>124</v>
      </c>
      <c r="D276" s="25" t="s">
        <v>411</v>
      </c>
      <c r="E276" s="25" t="s">
        <v>740</v>
      </c>
      <c r="F276" s="13"/>
      <c r="G276" s="25" t="s">
        <v>34</v>
      </c>
      <c r="H276" s="25" t="s">
        <v>413</v>
      </c>
      <c r="I276" s="6"/>
      <c r="J276" s="6"/>
      <c r="K276" s="25" t="s">
        <v>414</v>
      </c>
      <c r="L276" s="25" t="s">
        <v>415</v>
      </c>
    </row>
    <row r="277" spans="1:12" s="3" customFormat="1" ht="36.950000000000003" hidden="1" customHeight="1">
      <c r="A277" s="8">
        <v>268</v>
      </c>
      <c r="B277" s="17" t="s">
        <v>347</v>
      </c>
      <c r="C277" s="8">
        <v>125</v>
      </c>
      <c r="D277" s="25" t="s">
        <v>416</v>
      </c>
      <c r="E277" s="25" t="s">
        <v>741</v>
      </c>
      <c r="F277" s="13"/>
      <c r="G277" s="25" t="s">
        <v>34</v>
      </c>
      <c r="H277" s="25" t="s">
        <v>418</v>
      </c>
      <c r="I277" s="6"/>
      <c r="J277" s="6"/>
      <c r="K277" s="25" t="s">
        <v>389</v>
      </c>
      <c r="L277" s="25" t="s">
        <v>390</v>
      </c>
    </row>
    <row r="278" spans="1:12" s="3" customFormat="1" ht="36.950000000000003" hidden="1" customHeight="1">
      <c r="A278" s="8">
        <v>269</v>
      </c>
      <c r="B278" s="17" t="s">
        <v>347</v>
      </c>
      <c r="C278" s="8">
        <v>126</v>
      </c>
      <c r="D278" s="25" t="s">
        <v>424</v>
      </c>
      <c r="E278" s="25" t="s">
        <v>742</v>
      </c>
      <c r="F278" s="13"/>
      <c r="G278" s="25" t="s">
        <v>34</v>
      </c>
      <c r="H278" s="25" t="s">
        <v>743</v>
      </c>
      <c r="I278" s="6"/>
      <c r="J278" s="6"/>
      <c r="K278" s="25" t="s">
        <v>744</v>
      </c>
      <c r="L278" s="25" t="s">
        <v>745</v>
      </c>
    </row>
    <row r="279" spans="1:12" s="3" customFormat="1" ht="36.950000000000003" hidden="1" customHeight="1">
      <c r="A279" s="8">
        <v>270</v>
      </c>
      <c r="B279" s="17" t="s">
        <v>347</v>
      </c>
      <c r="C279" s="8">
        <v>127</v>
      </c>
      <c r="D279" s="25" t="s">
        <v>429</v>
      </c>
      <c r="E279" s="25" t="s">
        <v>746</v>
      </c>
      <c r="F279" s="13"/>
      <c r="G279" s="25" t="s">
        <v>34</v>
      </c>
      <c r="H279" s="25" t="s">
        <v>431</v>
      </c>
      <c r="I279" s="6"/>
      <c r="J279" s="6"/>
      <c r="K279" s="25" t="s">
        <v>389</v>
      </c>
      <c r="L279" s="25" t="s">
        <v>390</v>
      </c>
    </row>
    <row r="280" spans="1:12" s="3" customFormat="1" ht="36.950000000000003" hidden="1" customHeight="1">
      <c r="A280" s="8">
        <v>271</v>
      </c>
      <c r="B280" s="17" t="s">
        <v>347</v>
      </c>
      <c r="C280" s="8">
        <v>128</v>
      </c>
      <c r="D280" s="25" t="s">
        <v>432</v>
      </c>
      <c r="E280" s="25" t="s">
        <v>747</v>
      </c>
      <c r="F280" s="13"/>
      <c r="G280" s="25" t="s">
        <v>34</v>
      </c>
      <c r="H280" s="25" t="s">
        <v>434</v>
      </c>
      <c r="I280" s="6"/>
      <c r="J280" s="6"/>
      <c r="K280" s="25" t="s">
        <v>435</v>
      </c>
      <c r="L280" s="25" t="s">
        <v>415</v>
      </c>
    </row>
    <row r="281" spans="1:12" s="3" customFormat="1" ht="36.950000000000003" hidden="1" customHeight="1">
      <c r="A281" s="8">
        <v>272</v>
      </c>
      <c r="B281" s="17" t="s">
        <v>347</v>
      </c>
      <c r="C281" s="8">
        <v>129</v>
      </c>
      <c r="D281" s="25" t="s">
        <v>436</v>
      </c>
      <c r="E281" s="25" t="s">
        <v>748</v>
      </c>
      <c r="F281" s="13"/>
      <c r="G281" s="25" t="s">
        <v>34</v>
      </c>
      <c r="H281" s="25" t="s">
        <v>438</v>
      </c>
      <c r="I281" s="6"/>
      <c r="J281" s="6"/>
      <c r="K281" s="25" t="s">
        <v>439</v>
      </c>
      <c r="L281" s="25" t="s">
        <v>440</v>
      </c>
    </row>
    <row r="282" spans="1:12" s="3" customFormat="1" ht="36.950000000000003" hidden="1" customHeight="1">
      <c r="A282" s="8">
        <v>273</v>
      </c>
      <c r="B282" s="17" t="s">
        <v>347</v>
      </c>
      <c r="C282" s="8">
        <v>130</v>
      </c>
      <c r="D282" s="25" t="s">
        <v>441</v>
      </c>
      <c r="E282" s="25" t="s">
        <v>749</v>
      </c>
      <c r="F282" s="13"/>
      <c r="G282" s="25" t="s">
        <v>34</v>
      </c>
      <c r="H282" s="25" t="s">
        <v>443</v>
      </c>
      <c r="I282" s="6"/>
      <c r="J282" s="6"/>
      <c r="K282" s="25" t="s">
        <v>389</v>
      </c>
      <c r="L282" s="25" t="s">
        <v>390</v>
      </c>
    </row>
    <row r="283" spans="1:12" s="3" customFormat="1" ht="36.950000000000003" hidden="1" customHeight="1">
      <c r="A283" s="8">
        <v>274</v>
      </c>
      <c r="B283" s="17" t="s">
        <v>347</v>
      </c>
      <c r="C283" s="8">
        <v>131</v>
      </c>
      <c r="D283" s="25" t="s">
        <v>441</v>
      </c>
      <c r="E283" s="25" t="s">
        <v>750</v>
      </c>
      <c r="F283" s="13"/>
      <c r="G283" s="25" t="s">
        <v>34</v>
      </c>
      <c r="H283" s="25" t="s">
        <v>445</v>
      </c>
      <c r="I283" s="6"/>
      <c r="J283" s="6"/>
      <c r="K283" s="25" t="s">
        <v>389</v>
      </c>
      <c r="L283" s="25" t="s">
        <v>390</v>
      </c>
    </row>
    <row r="284" spans="1:12" s="3" customFormat="1" ht="36.950000000000003" hidden="1" customHeight="1">
      <c r="A284" s="8">
        <v>275</v>
      </c>
      <c r="B284" s="17" t="s">
        <v>347</v>
      </c>
      <c r="C284" s="8">
        <v>132</v>
      </c>
      <c r="D284" s="25" t="s">
        <v>446</v>
      </c>
      <c r="E284" s="25" t="s">
        <v>751</v>
      </c>
      <c r="F284" s="13"/>
      <c r="G284" s="25" t="s">
        <v>34</v>
      </c>
      <c r="H284" s="25" t="s">
        <v>448</v>
      </c>
      <c r="I284" s="6"/>
      <c r="J284" s="6"/>
      <c r="K284" s="25" t="s">
        <v>389</v>
      </c>
      <c r="L284" s="25" t="s">
        <v>390</v>
      </c>
    </row>
    <row r="285" spans="1:12" s="3" customFormat="1" ht="36.950000000000003" hidden="1" customHeight="1">
      <c r="A285" s="8">
        <v>276</v>
      </c>
      <c r="B285" s="17" t="s">
        <v>347</v>
      </c>
      <c r="C285" s="8">
        <v>133</v>
      </c>
      <c r="D285" s="25" t="s">
        <v>752</v>
      </c>
      <c r="E285" s="25" t="s">
        <v>753</v>
      </c>
      <c r="F285" s="13"/>
      <c r="G285" s="25" t="s">
        <v>34</v>
      </c>
      <c r="H285" s="25" t="s">
        <v>754</v>
      </c>
      <c r="I285" s="6"/>
      <c r="J285" s="6"/>
      <c r="K285" s="25" t="s">
        <v>755</v>
      </c>
      <c r="L285" s="25" t="s">
        <v>756</v>
      </c>
    </row>
    <row r="286" spans="1:12" s="3" customFormat="1" ht="36.950000000000003" hidden="1" customHeight="1">
      <c r="A286" s="8">
        <v>277</v>
      </c>
      <c r="B286" s="17" t="s">
        <v>347</v>
      </c>
      <c r="C286" s="8">
        <v>134</v>
      </c>
      <c r="D286" s="25" t="s">
        <v>449</v>
      </c>
      <c r="E286" s="25" t="s">
        <v>757</v>
      </c>
      <c r="F286" s="13"/>
      <c r="G286" s="25" t="s">
        <v>34</v>
      </c>
      <c r="H286" s="25" t="s">
        <v>758</v>
      </c>
      <c r="I286" s="6"/>
      <c r="J286" s="6"/>
      <c r="K286" s="25" t="s">
        <v>759</v>
      </c>
      <c r="L286" s="25" t="s">
        <v>734</v>
      </c>
    </row>
    <row r="287" spans="1:12" s="3" customFormat="1" ht="36.950000000000003" hidden="1" customHeight="1">
      <c r="A287" s="8">
        <v>278</v>
      </c>
      <c r="B287" s="17" t="s">
        <v>347</v>
      </c>
      <c r="C287" s="8">
        <v>135</v>
      </c>
      <c r="D287" s="25" t="s">
        <v>458</v>
      </c>
      <c r="E287" s="25" t="s">
        <v>760</v>
      </c>
      <c r="F287" s="13"/>
      <c r="G287" s="25" t="s">
        <v>34</v>
      </c>
      <c r="H287" s="25" t="s">
        <v>460</v>
      </c>
      <c r="I287" s="6"/>
      <c r="J287" s="6"/>
      <c r="K287" s="25" t="s">
        <v>439</v>
      </c>
      <c r="L287" s="25" t="s">
        <v>440</v>
      </c>
    </row>
    <row r="288" spans="1:12" s="3" customFormat="1" ht="36.950000000000003" hidden="1" customHeight="1">
      <c r="A288" s="8">
        <v>279</v>
      </c>
      <c r="B288" s="17" t="s">
        <v>347</v>
      </c>
      <c r="C288" s="8">
        <v>136</v>
      </c>
      <c r="D288" s="25" t="s">
        <v>461</v>
      </c>
      <c r="E288" s="25" t="s">
        <v>761</v>
      </c>
      <c r="F288" s="13"/>
      <c r="G288" s="25" t="s">
        <v>34</v>
      </c>
      <c r="H288" s="25" t="s">
        <v>762</v>
      </c>
      <c r="I288" s="6"/>
      <c r="J288" s="6"/>
      <c r="K288" s="25" t="s">
        <v>763</v>
      </c>
      <c r="L288" s="25" t="s">
        <v>764</v>
      </c>
    </row>
    <row r="289" spans="1:12" s="3" customFormat="1" ht="36.950000000000003" hidden="1" customHeight="1">
      <c r="A289" s="8">
        <v>280</v>
      </c>
      <c r="B289" s="17" t="s">
        <v>347</v>
      </c>
      <c r="C289" s="8">
        <v>137</v>
      </c>
      <c r="D289" s="25" t="s">
        <v>461</v>
      </c>
      <c r="E289" s="25" t="s">
        <v>765</v>
      </c>
      <c r="F289" s="13"/>
      <c r="G289" s="25" t="s">
        <v>34</v>
      </c>
      <c r="H289" s="25" t="s">
        <v>766</v>
      </c>
      <c r="I289" s="6"/>
      <c r="J289" s="6"/>
      <c r="K289" s="25" t="s">
        <v>767</v>
      </c>
      <c r="L289" s="25" t="s">
        <v>767</v>
      </c>
    </row>
    <row r="290" spans="1:12" s="3" customFormat="1" ht="36.950000000000003" hidden="1" customHeight="1">
      <c r="A290" s="8">
        <v>281</v>
      </c>
      <c r="B290" s="17" t="s">
        <v>347</v>
      </c>
      <c r="C290" s="8">
        <v>138</v>
      </c>
      <c r="D290" s="25" t="s">
        <v>461</v>
      </c>
      <c r="E290" s="25" t="s">
        <v>768</v>
      </c>
      <c r="F290" s="13"/>
      <c r="G290" s="25" t="s">
        <v>34</v>
      </c>
      <c r="H290" s="25" t="s">
        <v>766</v>
      </c>
      <c r="I290" s="6"/>
      <c r="J290" s="6"/>
      <c r="K290" s="25" t="s">
        <v>767</v>
      </c>
      <c r="L290" s="25" t="s">
        <v>767</v>
      </c>
    </row>
    <row r="291" spans="1:12" s="3" customFormat="1" ht="36.950000000000003" hidden="1" customHeight="1">
      <c r="A291" s="8">
        <v>282</v>
      </c>
      <c r="B291" s="17" t="s">
        <v>347</v>
      </c>
      <c r="C291" s="8">
        <v>139</v>
      </c>
      <c r="D291" s="25" t="s">
        <v>474</v>
      </c>
      <c r="E291" s="25" t="s">
        <v>769</v>
      </c>
      <c r="F291" s="13"/>
      <c r="G291" s="25" t="s">
        <v>34</v>
      </c>
      <c r="H291" s="25" t="s">
        <v>476</v>
      </c>
      <c r="I291" s="6"/>
      <c r="J291" s="6"/>
      <c r="K291" s="25" t="s">
        <v>389</v>
      </c>
      <c r="L291" s="25" t="s">
        <v>390</v>
      </c>
    </row>
    <row r="292" spans="1:12" s="3" customFormat="1" ht="36.950000000000003" hidden="1" customHeight="1">
      <c r="A292" s="8">
        <v>283</v>
      </c>
      <c r="B292" s="17" t="s">
        <v>347</v>
      </c>
      <c r="C292" s="8">
        <v>140</v>
      </c>
      <c r="D292" s="25" t="s">
        <v>477</v>
      </c>
      <c r="E292" s="25" t="s">
        <v>770</v>
      </c>
      <c r="F292" s="13"/>
      <c r="G292" s="25" t="s">
        <v>34</v>
      </c>
      <c r="H292" s="25" t="s">
        <v>479</v>
      </c>
      <c r="I292" s="6"/>
      <c r="J292" s="6"/>
      <c r="K292" s="25" t="s">
        <v>439</v>
      </c>
      <c r="L292" s="25" t="s">
        <v>440</v>
      </c>
    </row>
    <row r="293" spans="1:12" s="3" customFormat="1" ht="36.950000000000003" hidden="1" customHeight="1">
      <c r="A293" s="8">
        <v>284</v>
      </c>
      <c r="B293" s="17" t="s">
        <v>347</v>
      </c>
      <c r="C293" s="8">
        <v>141</v>
      </c>
      <c r="D293" s="25" t="s">
        <v>480</v>
      </c>
      <c r="E293" s="25" t="s">
        <v>771</v>
      </c>
      <c r="F293" s="13"/>
      <c r="G293" s="25" t="s">
        <v>34</v>
      </c>
      <c r="H293" s="25" t="s">
        <v>482</v>
      </c>
      <c r="I293" s="6"/>
      <c r="J293" s="6"/>
      <c r="K293" s="25" t="s">
        <v>389</v>
      </c>
      <c r="L293" s="25" t="s">
        <v>390</v>
      </c>
    </row>
    <row r="294" spans="1:12" s="3" customFormat="1" ht="36.950000000000003" hidden="1" customHeight="1">
      <c r="A294" s="8">
        <v>285</v>
      </c>
      <c r="B294" s="17" t="s">
        <v>347</v>
      </c>
      <c r="C294" s="8">
        <v>142</v>
      </c>
      <c r="D294" s="25" t="s">
        <v>483</v>
      </c>
      <c r="E294" s="25" t="s">
        <v>772</v>
      </c>
      <c r="F294" s="13"/>
      <c r="G294" s="25" t="s">
        <v>34</v>
      </c>
      <c r="H294" s="25" t="s">
        <v>485</v>
      </c>
      <c r="I294" s="6"/>
      <c r="J294" s="6"/>
      <c r="K294" s="25" t="s">
        <v>389</v>
      </c>
      <c r="L294" s="25" t="s">
        <v>390</v>
      </c>
    </row>
    <row r="295" spans="1:12" s="3" customFormat="1" ht="36.950000000000003" hidden="1" customHeight="1">
      <c r="A295" s="8">
        <v>286</v>
      </c>
      <c r="B295" s="17" t="s">
        <v>347</v>
      </c>
      <c r="C295" s="8">
        <v>143</v>
      </c>
      <c r="D295" s="25" t="s">
        <v>486</v>
      </c>
      <c r="E295" s="25" t="s">
        <v>773</v>
      </c>
      <c r="F295" s="13"/>
      <c r="G295" s="25" t="s">
        <v>34</v>
      </c>
      <c r="H295" s="25" t="s">
        <v>774</v>
      </c>
      <c r="I295" s="6"/>
      <c r="J295" s="6"/>
      <c r="K295" s="25" t="s">
        <v>775</v>
      </c>
      <c r="L295" s="25" t="s">
        <v>776</v>
      </c>
    </row>
    <row r="296" spans="1:12" s="3" customFormat="1" ht="36.950000000000003" hidden="1" customHeight="1">
      <c r="A296" s="8">
        <v>287</v>
      </c>
      <c r="B296" s="17" t="s">
        <v>347</v>
      </c>
      <c r="C296" s="8">
        <v>144</v>
      </c>
      <c r="D296" s="25" t="s">
        <v>777</v>
      </c>
      <c r="E296" s="25" t="s">
        <v>778</v>
      </c>
      <c r="F296" s="13"/>
      <c r="G296" s="25" t="s">
        <v>34</v>
      </c>
      <c r="H296" s="25" t="s">
        <v>779</v>
      </c>
      <c r="I296" s="6"/>
      <c r="J296" s="6"/>
      <c r="K296" s="25" t="s">
        <v>755</v>
      </c>
      <c r="L296" s="25" t="s">
        <v>756</v>
      </c>
    </row>
    <row r="297" spans="1:12" s="3" customFormat="1" ht="36.950000000000003" hidden="1" customHeight="1">
      <c r="A297" s="8">
        <v>288</v>
      </c>
      <c r="B297" s="17" t="s">
        <v>347</v>
      </c>
      <c r="C297" s="8">
        <v>145</v>
      </c>
      <c r="D297" s="25" t="s">
        <v>493</v>
      </c>
      <c r="E297" s="25" t="s">
        <v>780</v>
      </c>
      <c r="F297" s="13"/>
      <c r="G297" s="25" t="s">
        <v>34</v>
      </c>
      <c r="H297" s="25" t="s">
        <v>495</v>
      </c>
      <c r="I297" s="6"/>
      <c r="J297" s="6"/>
      <c r="K297" s="25" t="s">
        <v>389</v>
      </c>
      <c r="L297" s="25" t="s">
        <v>390</v>
      </c>
    </row>
    <row r="298" spans="1:12" s="3" customFormat="1" ht="36.950000000000003" hidden="1" customHeight="1">
      <c r="A298" s="8">
        <v>289</v>
      </c>
      <c r="B298" s="17" t="s">
        <v>347</v>
      </c>
      <c r="C298" s="8">
        <v>146</v>
      </c>
      <c r="D298" s="25" t="s">
        <v>496</v>
      </c>
      <c r="E298" s="25" t="s">
        <v>781</v>
      </c>
      <c r="F298" s="13"/>
      <c r="G298" s="25" t="s">
        <v>34</v>
      </c>
      <c r="H298" s="25" t="s">
        <v>498</v>
      </c>
      <c r="I298" s="6"/>
      <c r="J298" s="6"/>
      <c r="K298" s="25" t="s">
        <v>389</v>
      </c>
      <c r="L298" s="25" t="s">
        <v>390</v>
      </c>
    </row>
    <row r="299" spans="1:12" s="3" customFormat="1" ht="36.950000000000003" hidden="1" customHeight="1">
      <c r="A299" s="8">
        <v>290</v>
      </c>
      <c r="B299" s="17" t="s">
        <v>347</v>
      </c>
      <c r="C299" s="8">
        <v>147</v>
      </c>
      <c r="D299" s="25" t="s">
        <v>499</v>
      </c>
      <c r="E299" s="25" t="s">
        <v>782</v>
      </c>
      <c r="F299" s="13"/>
      <c r="G299" s="25" t="s">
        <v>34</v>
      </c>
      <c r="H299" s="25" t="s">
        <v>501</v>
      </c>
      <c r="I299" s="6"/>
      <c r="J299" s="6"/>
      <c r="K299" s="25" t="s">
        <v>389</v>
      </c>
      <c r="L299" s="25" t="s">
        <v>390</v>
      </c>
    </row>
    <row r="300" spans="1:12" s="3" customFormat="1" ht="36.950000000000003" hidden="1" customHeight="1">
      <c r="A300" s="8">
        <v>291</v>
      </c>
      <c r="B300" s="17" t="s">
        <v>347</v>
      </c>
      <c r="C300" s="8">
        <v>148</v>
      </c>
      <c r="D300" s="25" t="s">
        <v>502</v>
      </c>
      <c r="E300" s="25" t="s">
        <v>783</v>
      </c>
      <c r="F300" s="13"/>
      <c r="G300" s="25" t="s">
        <v>34</v>
      </c>
      <c r="H300" s="25" t="s">
        <v>784</v>
      </c>
      <c r="I300" s="6"/>
      <c r="J300" s="6"/>
      <c r="K300" s="25" t="s">
        <v>785</v>
      </c>
      <c r="L300" s="25" t="s">
        <v>745</v>
      </c>
    </row>
    <row r="301" spans="1:12" s="3" customFormat="1" ht="36.950000000000003" hidden="1" customHeight="1">
      <c r="A301" s="8">
        <v>292</v>
      </c>
      <c r="B301" s="17" t="s">
        <v>347</v>
      </c>
      <c r="C301" s="8">
        <v>149</v>
      </c>
      <c r="D301" s="25" t="s">
        <v>507</v>
      </c>
      <c r="E301" s="25" t="s">
        <v>786</v>
      </c>
      <c r="F301" s="13"/>
      <c r="G301" s="25" t="s">
        <v>34</v>
      </c>
      <c r="H301" s="25" t="s">
        <v>718</v>
      </c>
      <c r="I301" s="6"/>
      <c r="J301" s="6"/>
      <c r="K301" s="25" t="s">
        <v>719</v>
      </c>
      <c r="L301" s="25" t="s">
        <v>663</v>
      </c>
    </row>
    <row r="302" spans="1:12" s="3" customFormat="1" ht="36.950000000000003" hidden="1" customHeight="1">
      <c r="A302" s="8">
        <v>293</v>
      </c>
      <c r="B302" s="17" t="s">
        <v>347</v>
      </c>
      <c r="C302" s="8">
        <v>150</v>
      </c>
      <c r="D302" s="25" t="s">
        <v>507</v>
      </c>
      <c r="E302" s="25" t="s">
        <v>786</v>
      </c>
      <c r="F302" s="13"/>
      <c r="G302" s="25" t="s">
        <v>34</v>
      </c>
      <c r="H302" s="25" t="s">
        <v>509</v>
      </c>
      <c r="I302" s="6"/>
      <c r="J302" s="6"/>
      <c r="K302" s="25" t="s">
        <v>510</v>
      </c>
      <c r="L302" s="25" t="s">
        <v>415</v>
      </c>
    </row>
    <row r="303" spans="1:12" s="3" customFormat="1" ht="36.950000000000003" hidden="1" customHeight="1">
      <c r="A303" s="8">
        <v>294</v>
      </c>
      <c r="B303" s="17" t="s">
        <v>347</v>
      </c>
      <c r="C303" s="8">
        <v>151</v>
      </c>
      <c r="D303" s="25" t="s">
        <v>787</v>
      </c>
      <c r="E303" s="25" t="s">
        <v>788</v>
      </c>
      <c r="F303" s="13"/>
      <c r="G303" s="25" t="s">
        <v>34</v>
      </c>
      <c r="H303" s="25" t="s">
        <v>789</v>
      </c>
      <c r="I303" s="6"/>
      <c r="J303" s="6"/>
      <c r="K303" s="25" t="s">
        <v>755</v>
      </c>
      <c r="L303" s="25" t="s">
        <v>756</v>
      </c>
    </row>
    <row r="304" spans="1:12" s="3" customFormat="1" ht="36.950000000000003" hidden="1" customHeight="1">
      <c r="A304" s="8">
        <v>295</v>
      </c>
      <c r="B304" s="17" t="s">
        <v>347</v>
      </c>
      <c r="C304" s="8">
        <v>152</v>
      </c>
      <c r="D304" s="25" t="s">
        <v>511</v>
      </c>
      <c r="E304" s="25" t="s">
        <v>790</v>
      </c>
      <c r="F304" s="13"/>
      <c r="G304" s="25" t="s">
        <v>34</v>
      </c>
      <c r="H304" s="25" t="s">
        <v>513</v>
      </c>
      <c r="I304" s="6"/>
      <c r="J304" s="6"/>
      <c r="K304" s="25" t="s">
        <v>389</v>
      </c>
      <c r="L304" s="25" t="s">
        <v>390</v>
      </c>
    </row>
    <row r="305" spans="1:12" s="3" customFormat="1" ht="36.950000000000003" hidden="1" customHeight="1">
      <c r="A305" s="8">
        <v>296</v>
      </c>
      <c r="B305" s="17" t="s">
        <v>347</v>
      </c>
      <c r="C305" s="8">
        <v>153</v>
      </c>
      <c r="D305" s="25" t="s">
        <v>514</v>
      </c>
      <c r="E305" s="25" t="s">
        <v>791</v>
      </c>
      <c r="F305" s="13"/>
      <c r="G305" s="25" t="s">
        <v>34</v>
      </c>
      <c r="H305" s="25" t="s">
        <v>792</v>
      </c>
      <c r="I305" s="6"/>
      <c r="J305" s="6"/>
      <c r="K305" s="25" t="s">
        <v>793</v>
      </c>
      <c r="L305" s="25" t="s">
        <v>756</v>
      </c>
    </row>
    <row r="306" spans="1:12" s="3" customFormat="1" ht="36.950000000000003" hidden="1" customHeight="1">
      <c r="A306" s="8">
        <v>297</v>
      </c>
      <c r="B306" s="17" t="s">
        <v>347</v>
      </c>
      <c r="C306" s="8">
        <v>154</v>
      </c>
      <c r="D306" s="25" t="s">
        <v>521</v>
      </c>
      <c r="E306" s="25" t="s">
        <v>794</v>
      </c>
      <c r="F306" s="13"/>
      <c r="G306" s="25" t="s">
        <v>34</v>
      </c>
      <c r="H306" s="25" t="s">
        <v>523</v>
      </c>
      <c r="I306" s="6"/>
      <c r="J306" s="6"/>
      <c r="K306" s="25" t="s">
        <v>439</v>
      </c>
      <c r="L306" s="25" t="s">
        <v>440</v>
      </c>
    </row>
    <row r="307" spans="1:12" s="3" customFormat="1" ht="36.950000000000003" hidden="1" customHeight="1">
      <c r="A307" s="8">
        <v>298</v>
      </c>
      <c r="B307" s="17" t="s">
        <v>347</v>
      </c>
      <c r="C307" s="8">
        <v>155</v>
      </c>
      <c r="D307" s="25" t="s">
        <v>524</v>
      </c>
      <c r="E307" s="25" t="s">
        <v>795</v>
      </c>
      <c r="F307" s="13"/>
      <c r="G307" s="25" t="s">
        <v>34</v>
      </c>
      <c r="H307" s="25" t="s">
        <v>526</v>
      </c>
      <c r="I307" s="6"/>
      <c r="J307" s="6"/>
      <c r="K307" s="25" t="s">
        <v>389</v>
      </c>
      <c r="L307" s="25" t="s">
        <v>390</v>
      </c>
    </row>
    <row r="308" spans="1:12" s="3" customFormat="1" ht="36.950000000000003" hidden="1" customHeight="1">
      <c r="A308" s="8">
        <v>299</v>
      </c>
      <c r="B308" s="17" t="s">
        <v>347</v>
      </c>
      <c r="C308" s="8">
        <v>156</v>
      </c>
      <c r="D308" s="25" t="s">
        <v>527</v>
      </c>
      <c r="E308" s="25" t="s">
        <v>796</v>
      </c>
      <c r="F308" s="13"/>
      <c r="G308" s="25" t="s">
        <v>34</v>
      </c>
      <c r="H308" s="25" t="s">
        <v>797</v>
      </c>
      <c r="I308" s="6"/>
      <c r="J308" s="6"/>
      <c r="K308" s="25" t="s">
        <v>738</v>
      </c>
      <c r="L308" s="25" t="s">
        <v>739</v>
      </c>
    </row>
    <row r="309" spans="1:12" s="3" customFormat="1" ht="36.950000000000003" hidden="1" customHeight="1">
      <c r="A309" s="8">
        <v>300</v>
      </c>
      <c r="B309" s="17" t="s">
        <v>347</v>
      </c>
      <c r="C309" s="8">
        <v>157</v>
      </c>
      <c r="D309" s="25" t="s">
        <v>798</v>
      </c>
      <c r="E309" s="25" t="s">
        <v>799</v>
      </c>
      <c r="F309" s="13"/>
      <c r="G309" s="25" t="s">
        <v>34</v>
      </c>
      <c r="H309" s="25" t="s">
        <v>800</v>
      </c>
      <c r="I309" s="6"/>
      <c r="J309" s="6"/>
      <c r="K309" s="25" t="s">
        <v>801</v>
      </c>
      <c r="L309" s="25" t="s">
        <v>802</v>
      </c>
    </row>
    <row r="310" spans="1:12" s="3" customFormat="1" ht="36.950000000000003" hidden="1" customHeight="1">
      <c r="A310" s="8">
        <v>301</v>
      </c>
      <c r="B310" s="17" t="s">
        <v>347</v>
      </c>
      <c r="C310" s="8">
        <v>158</v>
      </c>
      <c r="D310" s="25" t="s">
        <v>530</v>
      </c>
      <c r="E310" s="25" t="s">
        <v>803</v>
      </c>
      <c r="F310" s="13"/>
      <c r="G310" s="25" t="s">
        <v>34</v>
      </c>
      <c r="H310" s="25" t="s">
        <v>804</v>
      </c>
      <c r="I310" s="6"/>
      <c r="J310" s="6"/>
      <c r="K310" s="25" t="s">
        <v>805</v>
      </c>
      <c r="L310" s="25" t="s">
        <v>806</v>
      </c>
    </row>
    <row r="311" spans="1:12" s="3" customFormat="1" ht="36.950000000000003" hidden="1" customHeight="1">
      <c r="A311" s="8">
        <v>302</v>
      </c>
      <c r="B311" s="17" t="s">
        <v>347</v>
      </c>
      <c r="C311" s="8">
        <v>159</v>
      </c>
      <c r="D311" s="25" t="s">
        <v>535</v>
      </c>
      <c r="E311" s="25" t="s">
        <v>807</v>
      </c>
      <c r="F311" s="13"/>
      <c r="G311" s="25" t="s">
        <v>34</v>
      </c>
      <c r="H311" s="25" t="s">
        <v>537</v>
      </c>
      <c r="I311" s="6"/>
      <c r="J311" s="6"/>
      <c r="K311" s="25" t="s">
        <v>439</v>
      </c>
      <c r="L311" s="25" t="s">
        <v>440</v>
      </c>
    </row>
    <row r="312" spans="1:12" s="3" customFormat="1" ht="36.950000000000003" hidden="1" customHeight="1">
      <c r="A312" s="8">
        <v>303</v>
      </c>
      <c r="B312" s="17" t="s">
        <v>347</v>
      </c>
      <c r="C312" s="8">
        <v>160</v>
      </c>
      <c r="D312" s="25" t="s">
        <v>538</v>
      </c>
      <c r="E312" s="25" t="s">
        <v>808</v>
      </c>
      <c r="F312" s="13"/>
      <c r="G312" s="25" t="s">
        <v>34</v>
      </c>
      <c r="H312" s="25" t="s">
        <v>809</v>
      </c>
      <c r="I312" s="6"/>
      <c r="J312" s="6"/>
      <c r="K312" s="25" t="s">
        <v>738</v>
      </c>
      <c r="L312" s="25" t="s">
        <v>739</v>
      </c>
    </row>
    <row r="313" spans="1:12" s="3" customFormat="1" ht="36.950000000000003" hidden="1" customHeight="1">
      <c r="A313" s="8">
        <v>304</v>
      </c>
      <c r="B313" s="17" t="s">
        <v>347</v>
      </c>
      <c r="C313" s="8">
        <v>161</v>
      </c>
      <c r="D313" s="25" t="s">
        <v>810</v>
      </c>
      <c r="E313" s="25" t="s">
        <v>811</v>
      </c>
      <c r="F313" s="13"/>
      <c r="G313" s="25" t="s">
        <v>34</v>
      </c>
      <c r="H313" s="25" t="s">
        <v>812</v>
      </c>
      <c r="I313" s="6"/>
      <c r="J313" s="6"/>
      <c r="K313" s="25" t="s">
        <v>813</v>
      </c>
      <c r="L313" s="25" t="s">
        <v>814</v>
      </c>
    </row>
    <row r="314" spans="1:12" s="3" customFormat="1" ht="36.950000000000003" hidden="1" customHeight="1">
      <c r="A314" s="8">
        <v>305</v>
      </c>
      <c r="B314" s="17" t="s">
        <v>347</v>
      </c>
      <c r="C314" s="8">
        <v>162</v>
      </c>
      <c r="D314" s="25" t="s">
        <v>544</v>
      </c>
      <c r="E314" s="25" t="s">
        <v>815</v>
      </c>
      <c r="F314" s="13"/>
      <c r="G314" s="25" t="s">
        <v>34</v>
      </c>
      <c r="H314" s="25" t="s">
        <v>546</v>
      </c>
      <c r="I314" s="6"/>
      <c r="J314" s="6"/>
      <c r="K314" s="25" t="s">
        <v>389</v>
      </c>
      <c r="L314" s="25" t="s">
        <v>390</v>
      </c>
    </row>
    <row r="315" spans="1:12" s="3" customFormat="1" ht="36.950000000000003" hidden="1" customHeight="1">
      <c r="A315" s="8">
        <v>306</v>
      </c>
      <c r="B315" s="17" t="s">
        <v>347</v>
      </c>
      <c r="C315" s="8">
        <v>163</v>
      </c>
      <c r="D315" s="25" t="s">
        <v>547</v>
      </c>
      <c r="E315" s="25" t="s">
        <v>816</v>
      </c>
      <c r="F315" s="13"/>
      <c r="G315" s="25" t="s">
        <v>34</v>
      </c>
      <c r="H315" s="25" t="s">
        <v>549</v>
      </c>
      <c r="I315" s="6"/>
      <c r="J315" s="6"/>
      <c r="K315" s="25" t="s">
        <v>380</v>
      </c>
      <c r="L315" s="25" t="s">
        <v>381</v>
      </c>
    </row>
    <row r="316" spans="1:12" s="3" customFormat="1" ht="36.950000000000003" hidden="1" customHeight="1">
      <c r="A316" s="8">
        <v>307</v>
      </c>
      <c r="B316" s="17" t="s">
        <v>347</v>
      </c>
      <c r="C316" s="8">
        <v>164</v>
      </c>
      <c r="D316" s="25" t="s">
        <v>550</v>
      </c>
      <c r="E316" s="25" t="s">
        <v>817</v>
      </c>
      <c r="F316" s="13"/>
      <c r="G316" s="25" t="s">
        <v>34</v>
      </c>
      <c r="H316" s="25" t="s">
        <v>552</v>
      </c>
      <c r="I316" s="6"/>
      <c r="J316" s="6"/>
      <c r="K316" s="25" t="s">
        <v>553</v>
      </c>
      <c r="L316" s="25" t="s">
        <v>415</v>
      </c>
    </row>
    <row r="317" spans="1:12" s="3" customFormat="1" ht="36.950000000000003" hidden="1" customHeight="1">
      <c r="A317" s="8">
        <v>308</v>
      </c>
      <c r="B317" s="17" t="s">
        <v>347</v>
      </c>
      <c r="C317" s="8">
        <v>165</v>
      </c>
      <c r="D317" s="25" t="s">
        <v>554</v>
      </c>
      <c r="E317" s="25" t="s">
        <v>818</v>
      </c>
      <c r="F317" s="13"/>
      <c r="G317" s="25" t="s">
        <v>34</v>
      </c>
      <c r="H317" s="25" t="s">
        <v>819</v>
      </c>
      <c r="I317" s="6"/>
      <c r="J317" s="6"/>
      <c r="K317" s="25" t="s">
        <v>389</v>
      </c>
      <c r="L317" s="25" t="s">
        <v>390</v>
      </c>
    </row>
    <row r="318" spans="1:12" s="3" customFormat="1" ht="36.950000000000003" hidden="1" customHeight="1">
      <c r="A318" s="8">
        <v>309</v>
      </c>
      <c r="B318" s="17" t="s">
        <v>347</v>
      </c>
      <c r="C318" s="8">
        <v>166</v>
      </c>
      <c r="D318" s="25" t="s">
        <v>557</v>
      </c>
      <c r="E318" s="25" t="s">
        <v>820</v>
      </c>
      <c r="F318" s="13"/>
      <c r="G318" s="25" t="s">
        <v>34</v>
      </c>
      <c r="H318" s="25" t="s">
        <v>821</v>
      </c>
      <c r="I318" s="6"/>
      <c r="J318" s="6"/>
      <c r="K318" s="25" t="s">
        <v>822</v>
      </c>
      <c r="L318" s="25" t="s">
        <v>823</v>
      </c>
    </row>
    <row r="319" spans="1:12" s="3" customFormat="1" ht="36.950000000000003" hidden="1" customHeight="1">
      <c r="A319" s="8">
        <v>310</v>
      </c>
      <c r="B319" s="17" t="s">
        <v>347</v>
      </c>
      <c r="C319" s="8">
        <v>167</v>
      </c>
      <c r="D319" s="25" t="s">
        <v>560</v>
      </c>
      <c r="E319" s="25" t="s">
        <v>824</v>
      </c>
      <c r="F319" s="13"/>
      <c r="G319" s="25" t="s">
        <v>34</v>
      </c>
      <c r="H319" s="25" t="s">
        <v>562</v>
      </c>
      <c r="I319" s="6"/>
      <c r="J319" s="6"/>
      <c r="K319" s="25" t="s">
        <v>563</v>
      </c>
      <c r="L319" s="25" t="s">
        <v>381</v>
      </c>
    </row>
    <row r="320" spans="1:12" s="3" customFormat="1" ht="36.950000000000003" hidden="1" customHeight="1">
      <c r="A320" s="8">
        <v>311</v>
      </c>
      <c r="B320" s="17" t="s">
        <v>347</v>
      </c>
      <c r="C320" s="8">
        <v>168</v>
      </c>
      <c r="D320" s="25" t="s">
        <v>560</v>
      </c>
      <c r="E320" s="25" t="s">
        <v>825</v>
      </c>
      <c r="F320" s="13"/>
      <c r="G320" s="25" t="s">
        <v>34</v>
      </c>
      <c r="H320" s="25" t="s">
        <v>565</v>
      </c>
      <c r="I320" s="6"/>
      <c r="J320" s="6"/>
      <c r="K320" s="25" t="s">
        <v>563</v>
      </c>
      <c r="L320" s="25" t="s">
        <v>381</v>
      </c>
    </row>
    <row r="321" spans="1:12" s="3" customFormat="1" ht="36.950000000000003" hidden="1" customHeight="1">
      <c r="A321" s="8">
        <v>312</v>
      </c>
      <c r="B321" s="17" t="s">
        <v>347</v>
      </c>
      <c r="C321" s="8">
        <v>169</v>
      </c>
      <c r="D321" s="25" t="s">
        <v>560</v>
      </c>
      <c r="E321" s="25" t="s">
        <v>826</v>
      </c>
      <c r="F321" s="13"/>
      <c r="G321" s="25" t="s">
        <v>34</v>
      </c>
      <c r="H321" s="25" t="s">
        <v>567</v>
      </c>
      <c r="I321" s="6"/>
      <c r="J321" s="6"/>
      <c r="K321" s="25" t="s">
        <v>380</v>
      </c>
      <c r="L321" s="25" t="s">
        <v>381</v>
      </c>
    </row>
    <row r="322" spans="1:12" s="3" customFormat="1" ht="36.950000000000003" hidden="1" customHeight="1">
      <c r="A322" s="8">
        <v>313</v>
      </c>
      <c r="B322" s="17" t="s">
        <v>347</v>
      </c>
      <c r="C322" s="8">
        <v>170</v>
      </c>
      <c r="D322" s="25" t="s">
        <v>560</v>
      </c>
      <c r="E322" s="25" t="s">
        <v>827</v>
      </c>
      <c r="F322" s="13"/>
      <c r="G322" s="25" t="s">
        <v>34</v>
      </c>
      <c r="H322" s="25" t="s">
        <v>569</v>
      </c>
      <c r="I322" s="6"/>
      <c r="J322" s="6"/>
      <c r="K322" s="25" t="s">
        <v>380</v>
      </c>
      <c r="L322" s="25" t="s">
        <v>381</v>
      </c>
    </row>
    <row r="323" spans="1:12" s="3" customFormat="1" ht="36.950000000000003" hidden="1" customHeight="1">
      <c r="A323" s="8">
        <v>314</v>
      </c>
      <c r="B323" s="17" t="s">
        <v>347</v>
      </c>
      <c r="C323" s="8">
        <v>171</v>
      </c>
      <c r="D323" s="25" t="s">
        <v>560</v>
      </c>
      <c r="E323" s="25" t="s">
        <v>828</v>
      </c>
      <c r="F323" s="13"/>
      <c r="G323" s="25" t="s">
        <v>34</v>
      </c>
      <c r="H323" s="25" t="s">
        <v>571</v>
      </c>
      <c r="I323" s="6"/>
      <c r="J323" s="6"/>
      <c r="K323" s="25" t="s">
        <v>380</v>
      </c>
      <c r="L323" s="25" t="s">
        <v>381</v>
      </c>
    </row>
    <row r="324" spans="1:12" s="3" customFormat="1" ht="36.950000000000003" hidden="1" customHeight="1">
      <c r="A324" s="8">
        <v>315</v>
      </c>
      <c r="B324" s="17" t="s">
        <v>347</v>
      </c>
      <c r="C324" s="8">
        <v>172</v>
      </c>
      <c r="D324" s="25" t="s">
        <v>560</v>
      </c>
      <c r="E324" s="25" t="s">
        <v>829</v>
      </c>
      <c r="F324" s="13"/>
      <c r="G324" s="25" t="s">
        <v>34</v>
      </c>
      <c r="H324" s="25" t="s">
        <v>573</v>
      </c>
      <c r="I324" s="6"/>
      <c r="J324" s="6"/>
      <c r="K324" s="25" t="s">
        <v>380</v>
      </c>
      <c r="L324" s="25" t="s">
        <v>381</v>
      </c>
    </row>
    <row r="325" spans="1:12" s="3" customFormat="1" ht="36.950000000000003" hidden="1" customHeight="1">
      <c r="A325" s="8">
        <v>316</v>
      </c>
      <c r="B325" s="17" t="s">
        <v>347</v>
      </c>
      <c r="C325" s="8">
        <v>173</v>
      </c>
      <c r="D325" s="25" t="s">
        <v>560</v>
      </c>
      <c r="E325" s="25" t="s">
        <v>830</v>
      </c>
      <c r="F325" s="13"/>
      <c r="G325" s="25" t="s">
        <v>34</v>
      </c>
      <c r="H325" s="25" t="s">
        <v>575</v>
      </c>
      <c r="I325" s="6"/>
      <c r="J325" s="6"/>
      <c r="K325" s="25" t="s">
        <v>380</v>
      </c>
      <c r="L325" s="25" t="s">
        <v>381</v>
      </c>
    </row>
    <row r="326" spans="1:12" s="3" customFormat="1" ht="36.950000000000003" hidden="1" customHeight="1">
      <c r="A326" s="8">
        <v>317</v>
      </c>
      <c r="B326" s="17" t="s">
        <v>347</v>
      </c>
      <c r="C326" s="8">
        <v>174</v>
      </c>
      <c r="D326" s="25" t="s">
        <v>560</v>
      </c>
      <c r="E326" s="25" t="s">
        <v>831</v>
      </c>
      <c r="F326" s="13"/>
      <c r="G326" s="25" t="s">
        <v>34</v>
      </c>
      <c r="H326" s="25" t="s">
        <v>577</v>
      </c>
      <c r="I326" s="6"/>
      <c r="J326" s="6"/>
      <c r="K326" s="25" t="s">
        <v>380</v>
      </c>
      <c r="L326" s="25" t="s">
        <v>381</v>
      </c>
    </row>
    <row r="327" spans="1:12" s="3" customFormat="1" ht="36.950000000000003" hidden="1" customHeight="1">
      <c r="A327" s="8">
        <v>318</v>
      </c>
      <c r="B327" s="17" t="s">
        <v>347</v>
      </c>
      <c r="C327" s="8">
        <v>175</v>
      </c>
      <c r="D327" s="25" t="s">
        <v>560</v>
      </c>
      <c r="E327" s="25" t="s">
        <v>832</v>
      </c>
      <c r="F327" s="13"/>
      <c r="G327" s="25" t="s">
        <v>34</v>
      </c>
      <c r="H327" s="25" t="s">
        <v>579</v>
      </c>
      <c r="I327" s="6"/>
      <c r="J327" s="6"/>
      <c r="K327" s="25" t="s">
        <v>380</v>
      </c>
      <c r="L327" s="25" t="s">
        <v>580</v>
      </c>
    </row>
    <row r="328" spans="1:12" s="3" customFormat="1" ht="36.950000000000003" hidden="1" customHeight="1">
      <c r="A328" s="8">
        <v>319</v>
      </c>
      <c r="B328" s="17" t="s">
        <v>347</v>
      </c>
      <c r="C328" s="8">
        <v>176</v>
      </c>
      <c r="D328" s="25" t="s">
        <v>560</v>
      </c>
      <c r="E328" s="25" t="s">
        <v>833</v>
      </c>
      <c r="F328" s="13"/>
      <c r="G328" s="25" t="s">
        <v>34</v>
      </c>
      <c r="H328" s="25" t="s">
        <v>582</v>
      </c>
      <c r="I328" s="6"/>
      <c r="J328" s="6"/>
      <c r="K328" s="25" t="s">
        <v>380</v>
      </c>
      <c r="L328" s="25" t="s">
        <v>381</v>
      </c>
    </row>
    <row r="329" spans="1:12" s="3" customFormat="1" ht="36.950000000000003" hidden="1" customHeight="1">
      <c r="A329" s="8">
        <v>320</v>
      </c>
      <c r="B329" s="17" t="s">
        <v>347</v>
      </c>
      <c r="C329" s="8">
        <v>177</v>
      </c>
      <c r="D329" s="25" t="s">
        <v>560</v>
      </c>
      <c r="E329" s="25" t="s">
        <v>834</v>
      </c>
      <c r="F329" s="13"/>
      <c r="G329" s="25" t="s">
        <v>34</v>
      </c>
      <c r="H329" s="25" t="s">
        <v>584</v>
      </c>
      <c r="I329" s="6"/>
      <c r="J329" s="6"/>
      <c r="K329" s="25" t="s">
        <v>380</v>
      </c>
      <c r="L329" s="25" t="s">
        <v>381</v>
      </c>
    </row>
    <row r="330" spans="1:12" s="3" customFormat="1" ht="36.950000000000003" hidden="1" customHeight="1">
      <c r="A330" s="8">
        <v>321</v>
      </c>
      <c r="B330" s="17" t="s">
        <v>347</v>
      </c>
      <c r="C330" s="8">
        <v>178</v>
      </c>
      <c r="D330" s="25" t="s">
        <v>560</v>
      </c>
      <c r="E330" s="25" t="s">
        <v>835</v>
      </c>
      <c r="F330" s="13"/>
      <c r="G330" s="25" t="s">
        <v>34</v>
      </c>
      <c r="H330" s="25" t="s">
        <v>586</v>
      </c>
      <c r="I330" s="6"/>
      <c r="J330" s="6"/>
      <c r="K330" s="25" t="s">
        <v>380</v>
      </c>
      <c r="L330" s="25" t="s">
        <v>385</v>
      </c>
    </row>
    <row r="331" spans="1:12" s="3" customFormat="1" ht="36.950000000000003" hidden="1" customHeight="1">
      <c r="A331" s="8">
        <v>322</v>
      </c>
      <c r="B331" s="17" t="s">
        <v>347</v>
      </c>
      <c r="C331" s="8">
        <v>179</v>
      </c>
      <c r="D331" s="25" t="s">
        <v>587</v>
      </c>
      <c r="E331" s="25" t="s">
        <v>836</v>
      </c>
      <c r="F331" s="13"/>
      <c r="G331" s="25" t="s">
        <v>34</v>
      </c>
      <c r="H331" s="25" t="s">
        <v>837</v>
      </c>
      <c r="I331" s="6"/>
      <c r="J331" s="6"/>
      <c r="K331" s="25" t="s">
        <v>738</v>
      </c>
      <c r="L331" s="25" t="s">
        <v>739</v>
      </c>
    </row>
    <row r="332" spans="1:12" s="3" customFormat="1" ht="36.950000000000003" hidden="1" customHeight="1">
      <c r="A332" s="8">
        <v>323</v>
      </c>
      <c r="B332" s="17" t="s">
        <v>347</v>
      </c>
      <c r="C332" s="8">
        <v>180</v>
      </c>
      <c r="D332" s="25" t="s">
        <v>590</v>
      </c>
      <c r="E332" s="25" t="s">
        <v>838</v>
      </c>
      <c r="F332" s="13"/>
      <c r="G332" s="25" t="s">
        <v>34</v>
      </c>
      <c r="H332" s="25" t="s">
        <v>592</v>
      </c>
      <c r="I332" s="6"/>
      <c r="J332" s="6"/>
      <c r="K332" s="25" t="s">
        <v>389</v>
      </c>
      <c r="L332" s="25" t="s">
        <v>390</v>
      </c>
    </row>
    <row r="333" spans="1:12" s="3" customFormat="1" ht="36.950000000000003" hidden="1" customHeight="1">
      <c r="A333" s="8">
        <v>324</v>
      </c>
      <c r="B333" s="17" t="s">
        <v>347</v>
      </c>
      <c r="C333" s="8">
        <v>181</v>
      </c>
      <c r="D333" s="25" t="s">
        <v>593</v>
      </c>
      <c r="E333" s="25" t="s">
        <v>839</v>
      </c>
      <c r="F333" s="13"/>
      <c r="G333" s="25" t="s">
        <v>34</v>
      </c>
      <c r="H333" s="25" t="s">
        <v>595</v>
      </c>
      <c r="I333" s="6"/>
      <c r="J333" s="6"/>
      <c r="K333" s="25" t="s">
        <v>389</v>
      </c>
      <c r="L333" s="25" t="s">
        <v>390</v>
      </c>
    </row>
    <row r="334" spans="1:12" s="3" customFormat="1" ht="36.950000000000003" hidden="1" customHeight="1">
      <c r="A334" s="8">
        <v>325</v>
      </c>
      <c r="B334" s="17" t="s">
        <v>347</v>
      </c>
      <c r="C334" s="8">
        <v>182</v>
      </c>
      <c r="D334" s="25" t="s">
        <v>596</v>
      </c>
      <c r="E334" s="25" t="s">
        <v>840</v>
      </c>
      <c r="F334" s="13"/>
      <c r="G334" s="25" t="s">
        <v>34</v>
      </c>
      <c r="H334" s="25" t="s">
        <v>841</v>
      </c>
      <c r="I334" s="6"/>
      <c r="J334" s="6"/>
      <c r="K334" s="25" t="s">
        <v>738</v>
      </c>
      <c r="L334" s="25" t="s">
        <v>739</v>
      </c>
    </row>
    <row r="335" spans="1:12" s="3" customFormat="1" ht="36.950000000000003" hidden="1" customHeight="1">
      <c r="A335" s="8">
        <v>326</v>
      </c>
      <c r="B335" s="17" t="s">
        <v>347</v>
      </c>
      <c r="C335" s="8">
        <v>183</v>
      </c>
      <c r="D335" s="25" t="s">
        <v>599</v>
      </c>
      <c r="E335" s="25" t="s">
        <v>842</v>
      </c>
      <c r="F335" s="13"/>
      <c r="G335" s="25" t="s">
        <v>34</v>
      </c>
      <c r="H335" s="25" t="s">
        <v>601</v>
      </c>
      <c r="I335" s="6"/>
      <c r="J335" s="6"/>
      <c r="K335" s="25" t="s">
        <v>389</v>
      </c>
      <c r="L335" s="25" t="s">
        <v>390</v>
      </c>
    </row>
    <row r="336" spans="1:12" s="3" customFormat="1" ht="36.950000000000003" hidden="1" customHeight="1">
      <c r="A336" s="8">
        <v>327</v>
      </c>
      <c r="B336" s="17" t="s">
        <v>347</v>
      </c>
      <c r="C336" s="8">
        <v>184</v>
      </c>
      <c r="D336" s="25" t="s">
        <v>602</v>
      </c>
      <c r="E336" s="25" t="s">
        <v>843</v>
      </c>
      <c r="F336" s="13"/>
      <c r="G336" s="25" t="s">
        <v>34</v>
      </c>
      <c r="H336" s="25" t="s">
        <v>844</v>
      </c>
      <c r="I336" s="6"/>
      <c r="J336" s="6"/>
      <c r="K336" s="25" t="s">
        <v>389</v>
      </c>
      <c r="L336" s="25" t="s">
        <v>390</v>
      </c>
    </row>
    <row r="337" spans="1:12" s="3" customFormat="1" ht="36.950000000000003" hidden="1" customHeight="1">
      <c r="A337" s="8">
        <v>328</v>
      </c>
      <c r="B337" s="17" t="s">
        <v>347</v>
      </c>
      <c r="C337" s="8">
        <v>185</v>
      </c>
      <c r="D337" s="25" t="s">
        <v>605</v>
      </c>
      <c r="E337" s="25" t="s">
        <v>845</v>
      </c>
      <c r="F337" s="13"/>
      <c r="G337" s="25" t="s">
        <v>34</v>
      </c>
      <c r="H337" s="25" t="s">
        <v>607</v>
      </c>
      <c r="I337" s="6"/>
      <c r="J337" s="6"/>
      <c r="K337" s="25" t="s">
        <v>389</v>
      </c>
      <c r="L337" s="25" t="s">
        <v>390</v>
      </c>
    </row>
    <row r="338" spans="1:12" s="3" customFormat="1" ht="36.950000000000003" hidden="1" customHeight="1">
      <c r="A338" s="8">
        <v>329</v>
      </c>
      <c r="B338" s="17" t="s">
        <v>347</v>
      </c>
      <c r="C338" s="8">
        <v>186</v>
      </c>
      <c r="D338" s="25" t="s">
        <v>608</v>
      </c>
      <c r="E338" s="25" t="s">
        <v>846</v>
      </c>
      <c r="F338" s="13"/>
      <c r="G338" s="25" t="s">
        <v>34</v>
      </c>
      <c r="H338" s="25" t="s">
        <v>610</v>
      </c>
      <c r="I338" s="6"/>
      <c r="J338" s="6"/>
      <c r="K338" s="25" t="s">
        <v>389</v>
      </c>
      <c r="L338" s="25" t="s">
        <v>390</v>
      </c>
    </row>
    <row r="339" spans="1:12" s="3" customFormat="1" ht="36.950000000000003" hidden="1" customHeight="1">
      <c r="A339" s="8">
        <v>330</v>
      </c>
      <c r="B339" s="17" t="s">
        <v>347</v>
      </c>
      <c r="C339" s="8">
        <v>187</v>
      </c>
      <c r="D339" s="25" t="s">
        <v>611</v>
      </c>
      <c r="E339" s="25" t="s">
        <v>847</v>
      </c>
      <c r="F339" s="13"/>
      <c r="G339" s="25" t="s">
        <v>34</v>
      </c>
      <c r="H339" s="25" t="s">
        <v>613</v>
      </c>
      <c r="I339" s="6"/>
      <c r="J339" s="6"/>
      <c r="K339" s="25" t="s">
        <v>614</v>
      </c>
      <c r="L339" s="25" t="s">
        <v>415</v>
      </c>
    </row>
    <row r="340" spans="1:12" s="3" customFormat="1" ht="36.950000000000003" hidden="1" customHeight="1">
      <c r="A340" s="8">
        <v>331</v>
      </c>
      <c r="B340" s="17" t="s">
        <v>347</v>
      </c>
      <c r="C340" s="8">
        <v>188</v>
      </c>
      <c r="D340" s="25" t="s">
        <v>615</v>
      </c>
      <c r="E340" s="25" t="s">
        <v>848</v>
      </c>
      <c r="F340" s="13"/>
      <c r="G340" s="25" t="s">
        <v>34</v>
      </c>
      <c r="H340" s="25" t="s">
        <v>617</v>
      </c>
      <c r="I340" s="6"/>
      <c r="J340" s="6"/>
      <c r="K340" s="25" t="s">
        <v>380</v>
      </c>
      <c r="L340" s="25" t="s">
        <v>381</v>
      </c>
    </row>
    <row r="341" spans="1:12" s="3" customFormat="1" ht="36.950000000000003" hidden="1" customHeight="1">
      <c r="A341" s="8">
        <v>332</v>
      </c>
      <c r="B341" s="17" t="s">
        <v>347</v>
      </c>
      <c r="C341" s="8">
        <v>189</v>
      </c>
      <c r="D341" s="25" t="s">
        <v>618</v>
      </c>
      <c r="E341" s="25" t="s">
        <v>849</v>
      </c>
      <c r="F341" s="13"/>
      <c r="G341" s="25" t="s">
        <v>34</v>
      </c>
      <c r="H341" s="25" t="s">
        <v>850</v>
      </c>
      <c r="I341" s="6"/>
      <c r="J341" s="6"/>
      <c r="K341" s="25" t="s">
        <v>738</v>
      </c>
      <c r="L341" s="25" t="s">
        <v>739</v>
      </c>
    </row>
    <row r="342" spans="1:12" s="3" customFormat="1" ht="36.950000000000003" hidden="1" customHeight="1">
      <c r="A342" s="8">
        <v>333</v>
      </c>
      <c r="B342" s="17" t="s">
        <v>347</v>
      </c>
      <c r="C342" s="8">
        <v>190</v>
      </c>
      <c r="D342" s="25" t="s">
        <v>621</v>
      </c>
      <c r="E342" s="25" t="s">
        <v>851</v>
      </c>
      <c r="F342" s="13"/>
      <c r="G342" s="25" t="s">
        <v>34</v>
      </c>
      <c r="H342" s="25" t="s">
        <v>852</v>
      </c>
      <c r="I342" s="6"/>
      <c r="J342" s="6"/>
      <c r="K342" s="25" t="s">
        <v>853</v>
      </c>
      <c r="L342" s="25" t="s">
        <v>854</v>
      </c>
    </row>
    <row r="343" spans="1:12" s="3" customFormat="1" ht="36.950000000000003" hidden="1" customHeight="1">
      <c r="A343" s="8">
        <v>334</v>
      </c>
      <c r="B343" s="17" t="s">
        <v>347</v>
      </c>
      <c r="C343" s="8">
        <v>191</v>
      </c>
      <c r="D343" s="25" t="s">
        <v>628</v>
      </c>
      <c r="E343" s="25" t="s">
        <v>855</v>
      </c>
      <c r="F343" s="13"/>
      <c r="G343" s="25" t="s">
        <v>34</v>
      </c>
      <c r="H343" s="25" t="s">
        <v>856</v>
      </c>
      <c r="I343" s="6"/>
      <c r="J343" s="6"/>
      <c r="K343" s="25" t="s">
        <v>857</v>
      </c>
      <c r="L343" s="25" t="s">
        <v>858</v>
      </c>
    </row>
    <row r="344" spans="1:12" s="3" customFormat="1" ht="36.950000000000003" hidden="1" customHeight="1">
      <c r="A344" s="8">
        <v>335</v>
      </c>
      <c r="B344" s="17" t="s">
        <v>347</v>
      </c>
      <c r="C344" s="8">
        <v>192</v>
      </c>
      <c r="D344" s="25" t="s">
        <v>632</v>
      </c>
      <c r="E344" s="25" t="s">
        <v>859</v>
      </c>
      <c r="F344" s="13"/>
      <c r="G344" s="25" t="s">
        <v>34</v>
      </c>
      <c r="H344" s="25" t="s">
        <v>860</v>
      </c>
      <c r="I344" s="6"/>
      <c r="J344" s="6"/>
      <c r="K344" s="25" t="s">
        <v>861</v>
      </c>
      <c r="L344" s="25" t="s">
        <v>862</v>
      </c>
    </row>
    <row r="345" spans="1:12" s="3" customFormat="1" ht="36.950000000000003" hidden="1" customHeight="1">
      <c r="A345" s="8">
        <v>336</v>
      </c>
      <c r="B345" s="17" t="s">
        <v>347</v>
      </c>
      <c r="C345" s="8">
        <v>193</v>
      </c>
      <c r="D345" s="25" t="s">
        <v>632</v>
      </c>
      <c r="E345" s="25" t="s">
        <v>863</v>
      </c>
      <c r="F345" s="13"/>
      <c r="G345" s="25" t="s">
        <v>34</v>
      </c>
      <c r="H345" s="25" t="s">
        <v>864</v>
      </c>
      <c r="I345" s="6"/>
      <c r="J345" s="6"/>
      <c r="K345" s="25" t="s">
        <v>865</v>
      </c>
      <c r="L345" s="25" t="s">
        <v>866</v>
      </c>
    </row>
    <row r="346" spans="1:12" s="3" customFormat="1" ht="36.950000000000003" hidden="1" customHeight="1">
      <c r="A346" s="8">
        <v>337</v>
      </c>
      <c r="B346" s="17" t="s">
        <v>347</v>
      </c>
      <c r="C346" s="8">
        <v>194</v>
      </c>
      <c r="D346" s="25" t="s">
        <v>639</v>
      </c>
      <c r="E346" s="25" t="s">
        <v>867</v>
      </c>
      <c r="F346" s="13"/>
      <c r="G346" s="25" t="s">
        <v>34</v>
      </c>
      <c r="H346" s="25" t="s">
        <v>641</v>
      </c>
      <c r="I346" s="6"/>
      <c r="J346" s="6"/>
      <c r="K346" s="25" t="s">
        <v>439</v>
      </c>
      <c r="L346" s="25" t="s">
        <v>440</v>
      </c>
    </row>
    <row r="347" spans="1:12" s="3" customFormat="1" ht="36.950000000000003" hidden="1" customHeight="1">
      <c r="A347" s="8">
        <v>338</v>
      </c>
      <c r="B347" s="17" t="s">
        <v>347</v>
      </c>
      <c r="C347" s="8">
        <v>195</v>
      </c>
      <c r="D347" s="25" t="s">
        <v>642</v>
      </c>
      <c r="E347" s="25" t="s">
        <v>868</v>
      </c>
      <c r="F347" s="13"/>
      <c r="G347" s="25" t="s">
        <v>34</v>
      </c>
      <c r="H347" s="25" t="s">
        <v>644</v>
      </c>
      <c r="I347" s="6"/>
      <c r="J347" s="6"/>
      <c r="K347" s="25" t="s">
        <v>563</v>
      </c>
      <c r="L347" s="25" t="s">
        <v>381</v>
      </c>
    </row>
    <row r="348" spans="1:12" s="3" customFormat="1" ht="36.950000000000003" hidden="1" customHeight="1">
      <c r="A348" s="8">
        <v>339</v>
      </c>
      <c r="B348" s="17" t="s">
        <v>347</v>
      </c>
      <c r="C348" s="8">
        <v>196</v>
      </c>
      <c r="D348" s="25" t="s">
        <v>642</v>
      </c>
      <c r="E348" s="25" t="s">
        <v>869</v>
      </c>
      <c r="F348" s="13"/>
      <c r="G348" s="25" t="s">
        <v>34</v>
      </c>
      <c r="H348" s="25" t="s">
        <v>646</v>
      </c>
      <c r="I348" s="6"/>
      <c r="J348" s="6"/>
      <c r="K348" s="25" t="s">
        <v>563</v>
      </c>
      <c r="L348" s="25" t="s">
        <v>381</v>
      </c>
    </row>
    <row r="349" spans="1:12" s="3" customFormat="1" ht="36.950000000000003" hidden="1" customHeight="1">
      <c r="A349" s="8">
        <v>340</v>
      </c>
      <c r="B349" s="17" t="s">
        <v>347</v>
      </c>
      <c r="C349" s="8">
        <v>197</v>
      </c>
      <c r="D349" s="25" t="s">
        <v>642</v>
      </c>
      <c r="E349" s="25" t="s">
        <v>870</v>
      </c>
      <c r="F349" s="13"/>
      <c r="G349" s="25" t="s">
        <v>34</v>
      </c>
      <c r="H349" s="25" t="s">
        <v>648</v>
      </c>
      <c r="I349" s="6"/>
      <c r="J349" s="6"/>
      <c r="K349" s="25" t="s">
        <v>563</v>
      </c>
      <c r="L349" s="25" t="s">
        <v>381</v>
      </c>
    </row>
    <row r="350" spans="1:12" s="3" customFormat="1" ht="36.950000000000003" hidden="1" customHeight="1">
      <c r="A350" s="8">
        <v>341</v>
      </c>
      <c r="B350" s="17" t="s">
        <v>347</v>
      </c>
      <c r="C350" s="8">
        <v>198</v>
      </c>
      <c r="D350" s="25" t="s">
        <v>642</v>
      </c>
      <c r="E350" s="25" t="s">
        <v>871</v>
      </c>
      <c r="F350" s="13"/>
      <c r="G350" s="25" t="s">
        <v>34</v>
      </c>
      <c r="H350" s="25" t="s">
        <v>650</v>
      </c>
      <c r="I350" s="6"/>
      <c r="J350" s="6"/>
      <c r="K350" s="25" t="s">
        <v>380</v>
      </c>
      <c r="L350" s="25" t="s">
        <v>381</v>
      </c>
    </row>
    <row r="351" spans="1:12" s="3" customFormat="1" ht="36.950000000000003" hidden="1" customHeight="1">
      <c r="A351" s="8">
        <v>342</v>
      </c>
      <c r="B351" s="17" t="s">
        <v>347</v>
      </c>
      <c r="C351" s="8">
        <v>199</v>
      </c>
      <c r="D351" s="25" t="s">
        <v>642</v>
      </c>
      <c r="E351" s="25" t="s">
        <v>872</v>
      </c>
      <c r="F351" s="13"/>
      <c r="G351" s="25" t="s">
        <v>34</v>
      </c>
      <c r="H351" s="25" t="s">
        <v>652</v>
      </c>
      <c r="I351" s="6"/>
      <c r="J351" s="6"/>
      <c r="K351" s="25" t="s">
        <v>380</v>
      </c>
      <c r="L351" s="25" t="s">
        <v>580</v>
      </c>
    </row>
    <row r="352" spans="1:12" s="3" customFormat="1" ht="36.950000000000003" hidden="1" customHeight="1">
      <c r="A352" s="8">
        <v>343</v>
      </c>
      <c r="B352" s="17" t="s">
        <v>347</v>
      </c>
      <c r="C352" s="8">
        <v>200</v>
      </c>
      <c r="D352" s="25" t="s">
        <v>653</v>
      </c>
      <c r="E352" s="25" t="s">
        <v>873</v>
      </c>
      <c r="F352" s="13"/>
      <c r="G352" s="25" t="s">
        <v>34</v>
      </c>
      <c r="H352" s="25" t="s">
        <v>655</v>
      </c>
      <c r="I352" s="6"/>
      <c r="J352" s="6"/>
      <c r="K352" s="25" t="s">
        <v>389</v>
      </c>
      <c r="L352" s="25" t="s">
        <v>390</v>
      </c>
    </row>
    <row r="353" spans="1:12" s="3" customFormat="1" ht="36.950000000000003" hidden="1" customHeight="1">
      <c r="A353" s="8">
        <v>344</v>
      </c>
      <c r="B353" s="17" t="s">
        <v>347</v>
      </c>
      <c r="C353" s="8">
        <v>201</v>
      </c>
      <c r="D353" s="25" t="s">
        <v>656</v>
      </c>
      <c r="E353" s="25" t="s">
        <v>874</v>
      </c>
      <c r="F353" s="13"/>
      <c r="G353" s="25" t="s">
        <v>34</v>
      </c>
      <c r="H353" s="25" t="s">
        <v>658</v>
      </c>
      <c r="I353" s="6"/>
      <c r="J353" s="6"/>
      <c r="K353" s="25" t="s">
        <v>439</v>
      </c>
      <c r="L353" s="25" t="s">
        <v>440</v>
      </c>
    </row>
    <row r="354" spans="1:12" s="3" customFormat="1" ht="36.950000000000003" hidden="1" customHeight="1">
      <c r="A354" s="8">
        <v>345</v>
      </c>
      <c r="B354" s="17" t="s">
        <v>347</v>
      </c>
      <c r="C354" s="8">
        <v>202</v>
      </c>
      <c r="D354" s="25" t="s">
        <v>722</v>
      </c>
      <c r="E354" s="25" t="s">
        <v>875</v>
      </c>
      <c r="F354" s="13"/>
      <c r="G354" s="25" t="s">
        <v>34</v>
      </c>
      <c r="H354" s="25" t="s">
        <v>724</v>
      </c>
      <c r="I354" s="6"/>
      <c r="J354" s="6"/>
      <c r="K354" s="25" t="s">
        <v>725</v>
      </c>
      <c r="L354" s="25" t="s">
        <v>663</v>
      </c>
    </row>
    <row r="355" spans="1:12" s="3" customFormat="1" ht="36.950000000000003" hidden="1" customHeight="1">
      <c r="A355" s="8">
        <v>346</v>
      </c>
      <c r="B355" s="17" t="s">
        <v>347</v>
      </c>
      <c r="C355" s="8">
        <v>203</v>
      </c>
      <c r="D355" s="25" t="s">
        <v>876</v>
      </c>
      <c r="E355" s="25" t="s">
        <v>877</v>
      </c>
      <c r="F355" s="13"/>
      <c r="G355" s="25" t="s">
        <v>34</v>
      </c>
      <c r="H355" s="25" t="s">
        <v>878</v>
      </c>
      <c r="I355" s="6"/>
      <c r="J355" s="6"/>
      <c r="K355" s="25" t="s">
        <v>879</v>
      </c>
      <c r="L355" s="25" t="s">
        <v>880</v>
      </c>
    </row>
    <row r="356" spans="1:12" s="3" customFormat="1" ht="36.950000000000003" hidden="1" customHeight="1">
      <c r="A356" s="8">
        <v>347</v>
      </c>
      <c r="B356" s="17" t="s">
        <v>347</v>
      </c>
      <c r="C356" s="8">
        <v>204</v>
      </c>
      <c r="D356" s="25" t="s">
        <v>659</v>
      </c>
      <c r="E356" s="25" t="s">
        <v>881</v>
      </c>
      <c r="F356" s="13"/>
      <c r="G356" s="25" t="s">
        <v>34</v>
      </c>
      <c r="H356" s="25" t="s">
        <v>661</v>
      </c>
      <c r="I356" s="6"/>
      <c r="J356" s="6"/>
      <c r="K356" s="25" t="s">
        <v>662</v>
      </c>
      <c r="L356" s="25" t="s">
        <v>663</v>
      </c>
    </row>
    <row r="357" spans="1:12" s="3" customFormat="1" ht="36.950000000000003" hidden="1" customHeight="1">
      <c r="A357" s="8">
        <v>348</v>
      </c>
      <c r="B357" s="17" t="s">
        <v>347</v>
      </c>
      <c r="C357" s="8">
        <v>205</v>
      </c>
      <c r="D357" s="25" t="s">
        <v>664</v>
      </c>
      <c r="E357" s="25" t="s">
        <v>882</v>
      </c>
      <c r="F357" s="13"/>
      <c r="G357" s="25" t="s">
        <v>34</v>
      </c>
      <c r="H357" s="25" t="s">
        <v>883</v>
      </c>
      <c r="I357" s="6"/>
      <c r="J357" s="6"/>
      <c r="K357" s="25" t="s">
        <v>738</v>
      </c>
      <c r="L357" s="25" t="s">
        <v>739</v>
      </c>
    </row>
    <row r="358" spans="1:12" s="3" customFormat="1" ht="36.950000000000003" hidden="1" customHeight="1">
      <c r="A358" s="8">
        <v>349</v>
      </c>
      <c r="B358" s="17" t="s">
        <v>347</v>
      </c>
      <c r="C358" s="8">
        <v>206</v>
      </c>
      <c r="D358" s="25" t="s">
        <v>667</v>
      </c>
      <c r="E358" s="25" t="s">
        <v>884</v>
      </c>
      <c r="F358" s="13"/>
      <c r="G358" s="25" t="s">
        <v>34</v>
      </c>
      <c r="H358" s="25" t="s">
        <v>885</v>
      </c>
      <c r="I358" s="6"/>
      <c r="J358" s="6"/>
      <c r="K358" s="25" t="s">
        <v>886</v>
      </c>
      <c r="L358" s="25" t="s">
        <v>671</v>
      </c>
    </row>
    <row r="359" spans="1:12" s="3" customFormat="1" ht="36.950000000000003" hidden="1" customHeight="1">
      <c r="A359" s="8">
        <v>350</v>
      </c>
      <c r="B359" s="17" t="s">
        <v>347</v>
      </c>
      <c r="C359" s="8">
        <v>207</v>
      </c>
      <c r="D359" s="25" t="s">
        <v>674</v>
      </c>
      <c r="E359" s="25" t="s">
        <v>887</v>
      </c>
      <c r="F359" s="13"/>
      <c r="G359" s="25" t="s">
        <v>34</v>
      </c>
      <c r="H359" s="25" t="s">
        <v>676</v>
      </c>
      <c r="I359" s="6"/>
      <c r="J359" s="6"/>
      <c r="K359" s="25" t="s">
        <v>389</v>
      </c>
      <c r="L359" s="25" t="s">
        <v>390</v>
      </c>
    </row>
    <row r="360" spans="1:12" s="3" customFormat="1" ht="36.950000000000003" hidden="1" customHeight="1">
      <c r="A360" s="8">
        <v>351</v>
      </c>
      <c r="B360" s="17" t="s">
        <v>347</v>
      </c>
      <c r="C360" s="8">
        <v>208</v>
      </c>
      <c r="D360" s="25" t="s">
        <v>677</v>
      </c>
      <c r="E360" s="25" t="s">
        <v>888</v>
      </c>
      <c r="F360" s="13"/>
      <c r="G360" s="25" t="s">
        <v>34</v>
      </c>
      <c r="H360" s="25" t="s">
        <v>679</v>
      </c>
      <c r="I360" s="6"/>
      <c r="J360" s="6"/>
      <c r="K360" s="25" t="s">
        <v>389</v>
      </c>
      <c r="L360" s="25" t="s">
        <v>390</v>
      </c>
    </row>
    <row r="361" spans="1:12" s="3" customFormat="1" ht="36.950000000000003" hidden="1" customHeight="1">
      <c r="A361" s="8">
        <v>352</v>
      </c>
      <c r="B361" s="17" t="s">
        <v>347</v>
      </c>
      <c r="C361" s="8">
        <v>209</v>
      </c>
      <c r="D361" s="25" t="s">
        <v>680</v>
      </c>
      <c r="E361" s="25" t="s">
        <v>889</v>
      </c>
      <c r="F361" s="13"/>
      <c r="G361" s="25" t="s">
        <v>34</v>
      </c>
      <c r="H361" s="25" t="s">
        <v>682</v>
      </c>
      <c r="I361" s="6"/>
      <c r="J361" s="6"/>
      <c r="K361" s="25" t="s">
        <v>389</v>
      </c>
      <c r="L361" s="25" t="s">
        <v>390</v>
      </c>
    </row>
    <row r="362" spans="1:12" s="3" customFormat="1" ht="36.950000000000003" hidden="1" customHeight="1">
      <c r="A362" s="8">
        <v>353</v>
      </c>
      <c r="B362" s="17" t="s">
        <v>347</v>
      </c>
      <c r="C362" s="8">
        <v>210</v>
      </c>
      <c r="D362" s="25" t="s">
        <v>890</v>
      </c>
      <c r="E362" s="25" t="s">
        <v>891</v>
      </c>
      <c r="F362" s="13"/>
      <c r="G362" s="25" t="s">
        <v>34</v>
      </c>
      <c r="H362" s="25" t="s">
        <v>892</v>
      </c>
      <c r="I362" s="6"/>
      <c r="J362" s="6"/>
      <c r="K362" s="25" t="s">
        <v>755</v>
      </c>
      <c r="L362" s="25" t="s">
        <v>756</v>
      </c>
    </row>
    <row r="363" spans="1:12" s="3" customFormat="1" ht="36.950000000000003" hidden="1" customHeight="1">
      <c r="A363" s="8">
        <v>354</v>
      </c>
      <c r="B363" s="17" t="s">
        <v>347</v>
      </c>
      <c r="C363" s="8">
        <v>211</v>
      </c>
      <c r="D363" s="25" t="s">
        <v>686</v>
      </c>
      <c r="E363" s="25" t="s">
        <v>893</v>
      </c>
      <c r="F363" s="13"/>
      <c r="G363" s="25" t="s">
        <v>34</v>
      </c>
      <c r="H363" s="25" t="s">
        <v>688</v>
      </c>
      <c r="I363" s="6"/>
      <c r="J363" s="6"/>
      <c r="K363" s="25" t="s">
        <v>389</v>
      </c>
      <c r="L363" s="25" t="s">
        <v>390</v>
      </c>
    </row>
    <row r="364" spans="1:12" s="3" customFormat="1" ht="36.950000000000003" hidden="1" customHeight="1">
      <c r="A364" s="8">
        <v>355</v>
      </c>
      <c r="B364" s="17" t="s">
        <v>347</v>
      </c>
      <c r="C364" s="8">
        <v>212</v>
      </c>
      <c r="D364" s="25" t="s">
        <v>689</v>
      </c>
      <c r="E364" s="25" t="s">
        <v>894</v>
      </c>
      <c r="F364" s="13"/>
      <c r="G364" s="25" t="s">
        <v>34</v>
      </c>
      <c r="H364" s="25" t="s">
        <v>895</v>
      </c>
      <c r="I364" s="6"/>
      <c r="J364" s="6"/>
      <c r="K364" s="25" t="s">
        <v>738</v>
      </c>
      <c r="L364" s="25" t="s">
        <v>739</v>
      </c>
    </row>
    <row r="365" spans="1:12" s="3" customFormat="1" ht="36.950000000000003" hidden="1" customHeight="1">
      <c r="A365" s="8">
        <v>356</v>
      </c>
      <c r="B365" s="17" t="s">
        <v>347</v>
      </c>
      <c r="C365" s="8">
        <v>213</v>
      </c>
      <c r="D365" s="25" t="s">
        <v>896</v>
      </c>
      <c r="E365" s="25" t="s">
        <v>897</v>
      </c>
      <c r="F365" s="13"/>
      <c r="G365" s="25" t="s">
        <v>34</v>
      </c>
      <c r="H365" s="25" t="s">
        <v>898</v>
      </c>
      <c r="I365" s="6"/>
      <c r="J365" s="6"/>
      <c r="K365" s="25" t="s">
        <v>879</v>
      </c>
      <c r="L365" s="25" t="s">
        <v>899</v>
      </c>
    </row>
    <row r="366" spans="1:12" s="3" customFormat="1" ht="36.950000000000003" hidden="1" customHeight="1">
      <c r="A366" s="8">
        <v>357</v>
      </c>
      <c r="B366" s="17" t="s">
        <v>347</v>
      </c>
      <c r="C366" s="8">
        <v>214</v>
      </c>
      <c r="D366" s="25" t="s">
        <v>692</v>
      </c>
      <c r="E366" s="25" t="s">
        <v>900</v>
      </c>
      <c r="F366" s="13"/>
      <c r="G366" s="25" t="s">
        <v>34</v>
      </c>
      <c r="H366" s="25" t="s">
        <v>901</v>
      </c>
      <c r="I366" s="6"/>
      <c r="J366" s="6"/>
      <c r="K366" s="25" t="s">
        <v>902</v>
      </c>
      <c r="L366" s="25" t="s">
        <v>734</v>
      </c>
    </row>
    <row r="367" spans="1:12" s="3" customFormat="1" ht="36.950000000000003" hidden="1" customHeight="1">
      <c r="A367" s="8">
        <v>358</v>
      </c>
      <c r="B367" s="17" t="s">
        <v>347</v>
      </c>
      <c r="C367" s="8">
        <v>215</v>
      </c>
      <c r="D367" s="25" t="s">
        <v>699</v>
      </c>
      <c r="E367" s="25" t="s">
        <v>903</v>
      </c>
      <c r="F367" s="13"/>
      <c r="G367" s="25" t="s">
        <v>34</v>
      </c>
      <c r="H367" s="25" t="s">
        <v>701</v>
      </c>
      <c r="I367" s="6"/>
      <c r="J367" s="6"/>
      <c r="K367" s="25" t="s">
        <v>389</v>
      </c>
      <c r="L367" s="25" t="s">
        <v>390</v>
      </c>
    </row>
    <row r="368" spans="1:12" s="3" customFormat="1" ht="36.950000000000003" hidden="1" customHeight="1">
      <c r="A368" s="8">
        <v>359</v>
      </c>
      <c r="B368" s="17" t="s">
        <v>347</v>
      </c>
      <c r="C368" s="8">
        <v>216</v>
      </c>
      <c r="D368" s="25" t="s">
        <v>702</v>
      </c>
      <c r="E368" s="25" t="s">
        <v>904</v>
      </c>
      <c r="F368" s="13"/>
      <c r="G368" s="25" t="s">
        <v>34</v>
      </c>
      <c r="H368" s="25" t="s">
        <v>704</v>
      </c>
      <c r="I368" s="6"/>
      <c r="J368" s="6"/>
      <c r="K368" s="25" t="s">
        <v>439</v>
      </c>
      <c r="L368" s="25" t="s">
        <v>440</v>
      </c>
    </row>
    <row r="369" spans="1:12" s="3" customFormat="1" ht="36.950000000000003" hidden="1" customHeight="1">
      <c r="A369" s="8">
        <v>360</v>
      </c>
      <c r="B369" s="17" t="s">
        <v>347</v>
      </c>
      <c r="C369" s="8">
        <v>217</v>
      </c>
      <c r="D369" s="25" t="s">
        <v>705</v>
      </c>
      <c r="E369" s="25" t="s">
        <v>905</v>
      </c>
      <c r="F369" s="13"/>
      <c r="G369" s="25" t="s">
        <v>34</v>
      </c>
      <c r="H369" s="25" t="s">
        <v>906</v>
      </c>
      <c r="I369" s="6"/>
      <c r="J369" s="6"/>
      <c r="K369" s="25" t="s">
        <v>861</v>
      </c>
      <c r="L369" s="25" t="s">
        <v>862</v>
      </c>
    </row>
    <row r="370" spans="1:12" s="3" customFormat="1" ht="36.950000000000003" hidden="1" customHeight="1">
      <c r="A370" s="8">
        <v>361</v>
      </c>
      <c r="B370" s="17" t="s">
        <v>347</v>
      </c>
      <c r="C370" s="8">
        <v>218</v>
      </c>
      <c r="D370" s="25" t="s">
        <v>705</v>
      </c>
      <c r="E370" s="25" t="s">
        <v>907</v>
      </c>
      <c r="F370" s="13"/>
      <c r="G370" s="25" t="s">
        <v>34</v>
      </c>
      <c r="H370" s="25" t="s">
        <v>908</v>
      </c>
      <c r="I370" s="6"/>
      <c r="J370" s="6"/>
      <c r="K370" s="25" t="s">
        <v>865</v>
      </c>
      <c r="L370" s="25" t="s">
        <v>909</v>
      </c>
    </row>
    <row r="371" spans="1:12" s="3" customFormat="1" ht="36.950000000000003" hidden="1" customHeight="1">
      <c r="A371" s="8">
        <v>362</v>
      </c>
      <c r="B371" s="17" t="s">
        <v>347</v>
      </c>
      <c r="C371" s="8">
        <v>219</v>
      </c>
      <c r="D371" s="25" t="s">
        <v>713</v>
      </c>
      <c r="E371" s="25" t="s">
        <v>910</v>
      </c>
      <c r="F371" s="13"/>
      <c r="G371" s="25" t="s">
        <v>34</v>
      </c>
      <c r="H371" s="25" t="s">
        <v>715</v>
      </c>
      <c r="I371" s="6"/>
      <c r="J371" s="6"/>
      <c r="K371" s="25" t="s">
        <v>389</v>
      </c>
      <c r="L371" s="25" t="s">
        <v>390</v>
      </c>
    </row>
    <row r="372" spans="1:12" s="3" customFormat="1" ht="36.950000000000003" hidden="1" customHeight="1">
      <c r="A372" s="8">
        <v>363</v>
      </c>
      <c r="B372" s="17" t="s">
        <v>347</v>
      </c>
      <c r="C372" s="8">
        <v>220</v>
      </c>
      <c r="D372" s="25" t="s">
        <v>911</v>
      </c>
      <c r="E372" s="25" t="s">
        <v>912</v>
      </c>
      <c r="F372" s="13"/>
      <c r="G372" s="25" t="s">
        <v>34</v>
      </c>
      <c r="H372" s="25" t="s">
        <v>913</v>
      </c>
      <c r="I372" s="6"/>
      <c r="J372" s="6"/>
      <c r="K372" s="25" t="s">
        <v>914</v>
      </c>
      <c r="L372" s="25" t="s">
        <v>915</v>
      </c>
    </row>
    <row r="373" spans="1:12" s="3" customFormat="1" ht="36.950000000000003" hidden="1" customHeight="1">
      <c r="A373" s="8"/>
      <c r="B373" s="81" t="s">
        <v>916</v>
      </c>
      <c r="C373" s="81"/>
      <c r="D373" s="81"/>
      <c r="E373" s="81"/>
      <c r="F373" s="81"/>
      <c r="G373" s="81"/>
      <c r="H373" s="81"/>
      <c r="I373" s="81"/>
      <c r="J373" s="81"/>
      <c r="K373" s="81"/>
      <c r="L373" s="81"/>
    </row>
    <row r="374" spans="1:12" s="3" customFormat="1" ht="36.950000000000003" hidden="1" customHeight="1">
      <c r="A374" s="8">
        <v>364</v>
      </c>
      <c r="B374" s="26" t="s">
        <v>917</v>
      </c>
      <c r="C374" s="27">
        <v>1</v>
      </c>
      <c r="D374" s="28" t="s">
        <v>918</v>
      </c>
      <c r="E374" s="28" t="s">
        <v>918</v>
      </c>
      <c r="F374" s="28" t="s">
        <v>918</v>
      </c>
      <c r="G374" s="29" t="s">
        <v>34</v>
      </c>
      <c r="H374" s="28" t="s">
        <v>919</v>
      </c>
      <c r="I374" s="29">
        <v>30</v>
      </c>
      <c r="J374" s="29">
        <v>60</v>
      </c>
      <c r="K374" s="31" t="s">
        <v>920</v>
      </c>
      <c r="L374" s="28" t="s">
        <v>921</v>
      </c>
    </row>
    <row r="375" spans="1:12" s="3" customFormat="1" ht="36.950000000000003" hidden="1" customHeight="1">
      <c r="A375" s="8">
        <v>365</v>
      </c>
      <c r="B375" s="26" t="s">
        <v>917</v>
      </c>
      <c r="C375" s="27">
        <v>2</v>
      </c>
      <c r="D375" s="24" t="s">
        <v>922</v>
      </c>
      <c r="E375" s="30"/>
      <c r="F375" s="24" t="s">
        <v>922</v>
      </c>
      <c r="G375" s="7" t="s">
        <v>21</v>
      </c>
      <c r="H375" s="30" t="s">
        <v>923</v>
      </c>
      <c r="I375" s="7"/>
      <c r="J375" s="7"/>
      <c r="K375" s="30"/>
      <c r="L375" s="30"/>
    </row>
    <row r="376" spans="1:12" s="3" customFormat="1" ht="36.950000000000003" hidden="1" customHeight="1">
      <c r="A376" s="8">
        <v>366</v>
      </c>
      <c r="B376" s="26" t="s">
        <v>917</v>
      </c>
      <c r="C376" s="27">
        <v>3</v>
      </c>
      <c r="D376" s="24" t="s">
        <v>924</v>
      </c>
      <c r="E376" s="30"/>
      <c r="F376" s="24" t="s">
        <v>924</v>
      </c>
      <c r="G376" s="7" t="s">
        <v>203</v>
      </c>
      <c r="H376" s="30" t="s">
        <v>925</v>
      </c>
      <c r="I376" s="7"/>
      <c r="J376" s="7"/>
      <c r="K376" s="30"/>
      <c r="L376" s="30"/>
    </row>
    <row r="377" spans="1:12" s="3" customFormat="1" ht="36.950000000000003" hidden="1" customHeight="1">
      <c r="A377" s="8">
        <v>367</v>
      </c>
      <c r="B377" s="26" t="s">
        <v>917</v>
      </c>
      <c r="C377" s="27">
        <v>4</v>
      </c>
      <c r="D377" s="28" t="s">
        <v>926</v>
      </c>
      <c r="E377" s="28"/>
      <c r="F377" s="28" t="s">
        <v>926</v>
      </c>
      <c r="G377" s="29" t="s">
        <v>203</v>
      </c>
      <c r="H377" s="28" t="s">
        <v>927</v>
      </c>
      <c r="I377" s="29">
        <v>12</v>
      </c>
      <c r="J377" s="29">
        <v>15</v>
      </c>
      <c r="K377" s="28" t="s">
        <v>928</v>
      </c>
      <c r="L377" s="28" t="s">
        <v>929</v>
      </c>
    </row>
    <row r="378" spans="1:12" s="3" customFormat="1" ht="36.950000000000003" hidden="1" customHeight="1">
      <c r="A378" s="8">
        <v>368</v>
      </c>
      <c r="B378" s="26" t="s">
        <v>917</v>
      </c>
      <c r="C378" s="27">
        <v>5</v>
      </c>
      <c r="D378" s="28" t="s">
        <v>930</v>
      </c>
      <c r="E378" s="28" t="s">
        <v>930</v>
      </c>
      <c r="F378" s="28" t="s">
        <v>930</v>
      </c>
      <c r="G378" s="29" t="s">
        <v>203</v>
      </c>
      <c r="H378" s="28" t="s">
        <v>931</v>
      </c>
      <c r="I378" s="29">
        <v>90</v>
      </c>
      <c r="J378" s="29">
        <v>270</v>
      </c>
      <c r="K378" s="28" t="s">
        <v>932</v>
      </c>
      <c r="L378" s="28" t="s">
        <v>933</v>
      </c>
    </row>
    <row r="379" spans="1:12" s="3" customFormat="1" ht="36.950000000000003" hidden="1" customHeight="1">
      <c r="A379" s="8">
        <v>369</v>
      </c>
      <c r="B379" s="26" t="s">
        <v>917</v>
      </c>
      <c r="C379" s="27">
        <v>6</v>
      </c>
      <c r="D379" s="28" t="s">
        <v>934</v>
      </c>
      <c r="E379" s="28" t="s">
        <v>934</v>
      </c>
      <c r="F379" s="28" t="s">
        <v>934</v>
      </c>
      <c r="G379" s="29" t="s">
        <v>21</v>
      </c>
      <c r="H379" s="31" t="s">
        <v>935</v>
      </c>
      <c r="I379" s="29">
        <v>20</v>
      </c>
      <c r="J379" s="29">
        <v>30</v>
      </c>
      <c r="K379" s="28" t="s">
        <v>936</v>
      </c>
      <c r="L379" s="28" t="s">
        <v>937</v>
      </c>
    </row>
    <row r="380" spans="1:12" s="3" customFormat="1" ht="36.950000000000003" hidden="1" customHeight="1">
      <c r="A380" s="8">
        <v>370</v>
      </c>
      <c r="B380" s="26" t="s">
        <v>917</v>
      </c>
      <c r="C380" s="27">
        <v>7</v>
      </c>
      <c r="D380" s="28" t="s">
        <v>938</v>
      </c>
      <c r="E380" s="28" t="s">
        <v>938</v>
      </c>
      <c r="F380" s="28" t="s">
        <v>938</v>
      </c>
      <c r="G380" s="29" t="s">
        <v>266</v>
      </c>
      <c r="H380" s="28" t="s">
        <v>939</v>
      </c>
      <c r="I380" s="29">
        <v>10</v>
      </c>
      <c r="J380" s="29">
        <v>20</v>
      </c>
      <c r="K380" s="31" t="s">
        <v>940</v>
      </c>
      <c r="L380" s="28" t="s">
        <v>941</v>
      </c>
    </row>
    <row r="381" spans="1:12" s="3" customFormat="1" ht="36.950000000000003" hidden="1" customHeight="1">
      <c r="A381" s="8">
        <v>371</v>
      </c>
      <c r="B381" s="26" t="s">
        <v>917</v>
      </c>
      <c r="C381" s="27">
        <v>8</v>
      </c>
      <c r="D381" s="31" t="s">
        <v>942</v>
      </c>
      <c r="E381" s="31" t="s">
        <v>942</v>
      </c>
      <c r="F381" s="31" t="s">
        <v>942</v>
      </c>
      <c r="G381" s="29" t="s">
        <v>21</v>
      </c>
      <c r="H381" s="31" t="s">
        <v>943</v>
      </c>
      <c r="I381" s="29">
        <v>10</v>
      </c>
      <c r="J381" s="29">
        <v>20</v>
      </c>
      <c r="K381" s="31" t="s">
        <v>944</v>
      </c>
      <c r="L381" s="31" t="s">
        <v>945</v>
      </c>
    </row>
    <row r="382" spans="1:12" s="3" customFormat="1" ht="36.950000000000003" hidden="1" customHeight="1">
      <c r="A382" s="8">
        <v>372</v>
      </c>
      <c r="B382" s="26" t="s">
        <v>917</v>
      </c>
      <c r="C382" s="27">
        <v>9</v>
      </c>
      <c r="D382" s="31" t="s">
        <v>946</v>
      </c>
      <c r="E382" s="31" t="s">
        <v>946</v>
      </c>
      <c r="F382" s="31" t="s">
        <v>946</v>
      </c>
      <c r="G382" s="29" t="s">
        <v>266</v>
      </c>
      <c r="H382" s="31" t="s">
        <v>947</v>
      </c>
      <c r="I382" s="29">
        <v>15</v>
      </c>
      <c r="J382" s="29">
        <v>30</v>
      </c>
      <c r="K382" s="31" t="s">
        <v>948</v>
      </c>
      <c r="L382" s="31" t="s">
        <v>949</v>
      </c>
    </row>
    <row r="383" spans="1:12" s="3" customFormat="1" ht="36.950000000000003" hidden="1" customHeight="1">
      <c r="A383" s="8">
        <v>373</v>
      </c>
      <c r="B383" s="26" t="s">
        <v>917</v>
      </c>
      <c r="C383" s="27">
        <v>10</v>
      </c>
      <c r="D383" s="28" t="s">
        <v>950</v>
      </c>
      <c r="E383" s="28" t="s">
        <v>950</v>
      </c>
      <c r="F383" s="28" t="s">
        <v>950</v>
      </c>
      <c r="G383" s="29" t="s">
        <v>266</v>
      </c>
      <c r="H383" s="28" t="s">
        <v>951</v>
      </c>
      <c r="I383" s="29">
        <v>10</v>
      </c>
      <c r="J383" s="29">
        <v>20</v>
      </c>
      <c r="K383" s="28" t="s">
        <v>952</v>
      </c>
      <c r="L383" s="28" t="s">
        <v>953</v>
      </c>
    </row>
    <row r="384" spans="1:12" s="3" customFormat="1" ht="36.950000000000003" hidden="1" customHeight="1">
      <c r="A384" s="8">
        <v>374</v>
      </c>
      <c r="B384" s="26" t="s">
        <v>917</v>
      </c>
      <c r="C384" s="27">
        <v>11</v>
      </c>
      <c r="D384" s="28" t="s">
        <v>954</v>
      </c>
      <c r="E384" s="28" t="s">
        <v>954</v>
      </c>
      <c r="F384" s="28" t="s">
        <v>954</v>
      </c>
      <c r="G384" s="29" t="s">
        <v>21</v>
      </c>
      <c r="H384" s="28" t="s">
        <v>955</v>
      </c>
      <c r="I384" s="29">
        <v>20</v>
      </c>
      <c r="J384" s="29">
        <v>30</v>
      </c>
      <c r="K384" s="28" t="s">
        <v>956</v>
      </c>
      <c r="L384" s="28" t="s">
        <v>957</v>
      </c>
    </row>
    <row r="385" spans="1:12" s="3" customFormat="1" ht="36.950000000000003" hidden="1" customHeight="1">
      <c r="A385" s="8">
        <v>375</v>
      </c>
      <c r="B385" s="26" t="s">
        <v>917</v>
      </c>
      <c r="C385" s="27">
        <v>12</v>
      </c>
      <c r="D385" s="28" t="s">
        <v>958</v>
      </c>
      <c r="E385" s="28" t="s">
        <v>958</v>
      </c>
      <c r="F385" s="28" t="s">
        <v>958</v>
      </c>
      <c r="G385" s="29" t="s">
        <v>21</v>
      </c>
      <c r="H385" s="28" t="s">
        <v>959</v>
      </c>
      <c r="I385" s="29">
        <v>7</v>
      </c>
      <c r="J385" s="29">
        <v>14</v>
      </c>
      <c r="K385" s="28" t="s">
        <v>960</v>
      </c>
      <c r="L385" s="28" t="s">
        <v>961</v>
      </c>
    </row>
    <row r="386" spans="1:12" s="3" customFormat="1" ht="36.950000000000003" hidden="1" customHeight="1">
      <c r="A386" s="8">
        <v>376</v>
      </c>
      <c r="B386" s="26" t="s">
        <v>917</v>
      </c>
      <c r="C386" s="27">
        <v>13</v>
      </c>
      <c r="D386" s="28" t="s">
        <v>962</v>
      </c>
      <c r="E386" s="28" t="s">
        <v>962</v>
      </c>
      <c r="F386" s="28" t="s">
        <v>962</v>
      </c>
      <c r="G386" s="29" t="s">
        <v>21</v>
      </c>
      <c r="H386" s="28" t="s">
        <v>963</v>
      </c>
      <c r="I386" s="29">
        <v>10</v>
      </c>
      <c r="J386" s="29">
        <v>20</v>
      </c>
      <c r="K386" s="28" t="s">
        <v>956</v>
      </c>
      <c r="L386" s="28" t="s">
        <v>964</v>
      </c>
    </row>
    <row r="387" spans="1:12" s="3" customFormat="1" ht="36.950000000000003" hidden="1" customHeight="1">
      <c r="A387" s="8">
        <v>377</v>
      </c>
      <c r="B387" s="26" t="s">
        <v>917</v>
      </c>
      <c r="C387" s="27">
        <v>14</v>
      </c>
      <c r="D387" s="31" t="s">
        <v>965</v>
      </c>
      <c r="E387" s="31" t="s">
        <v>965</v>
      </c>
      <c r="F387" s="31" t="s">
        <v>965</v>
      </c>
      <c r="G387" s="29" t="s">
        <v>203</v>
      </c>
      <c r="H387" s="29" t="s">
        <v>30</v>
      </c>
      <c r="I387" s="29">
        <v>5</v>
      </c>
      <c r="J387" s="29">
        <v>10</v>
      </c>
      <c r="K387" s="31" t="s">
        <v>966</v>
      </c>
      <c r="L387" s="31" t="s">
        <v>967</v>
      </c>
    </row>
    <row r="388" spans="1:12" s="3" customFormat="1" ht="36.950000000000003" hidden="1" customHeight="1">
      <c r="A388" s="8">
        <v>378</v>
      </c>
      <c r="B388" s="26" t="s">
        <v>917</v>
      </c>
      <c r="C388" s="27">
        <v>15</v>
      </c>
      <c r="D388" s="31" t="s">
        <v>968</v>
      </c>
      <c r="E388" s="31" t="s">
        <v>969</v>
      </c>
      <c r="F388" s="31" t="s">
        <v>969</v>
      </c>
      <c r="G388" s="29" t="s">
        <v>256</v>
      </c>
      <c r="H388" s="31" t="s">
        <v>970</v>
      </c>
      <c r="I388" s="29">
        <v>5</v>
      </c>
      <c r="J388" s="29">
        <v>10</v>
      </c>
      <c r="K388" s="31" t="s">
        <v>971</v>
      </c>
      <c r="L388" s="31" t="s">
        <v>972</v>
      </c>
    </row>
    <row r="389" spans="1:12" s="3" customFormat="1" ht="36.950000000000003" hidden="1" customHeight="1">
      <c r="A389" s="8">
        <v>379</v>
      </c>
      <c r="B389" s="26" t="s">
        <v>917</v>
      </c>
      <c r="C389" s="27">
        <v>16</v>
      </c>
      <c r="D389" s="28" t="s">
        <v>973</v>
      </c>
      <c r="E389" s="28"/>
      <c r="F389" s="29" t="s">
        <v>973</v>
      </c>
      <c r="G389" s="32" t="s">
        <v>266</v>
      </c>
      <c r="H389" s="28" t="s">
        <v>974</v>
      </c>
      <c r="I389" s="29">
        <v>15</v>
      </c>
      <c r="J389" s="29">
        <v>30</v>
      </c>
      <c r="K389" s="28" t="s">
        <v>975</v>
      </c>
      <c r="L389" s="28" t="s">
        <v>976</v>
      </c>
    </row>
    <row r="390" spans="1:12" s="3" customFormat="1" ht="36.950000000000003" hidden="1" customHeight="1">
      <c r="A390" s="8">
        <v>380</v>
      </c>
      <c r="B390" s="26" t="s">
        <v>917</v>
      </c>
      <c r="C390" s="27">
        <v>17</v>
      </c>
      <c r="D390" s="28" t="s">
        <v>977</v>
      </c>
      <c r="E390" s="28" t="s">
        <v>977</v>
      </c>
      <c r="F390" s="28" t="s">
        <v>977</v>
      </c>
      <c r="G390" s="29" t="s">
        <v>203</v>
      </c>
      <c r="H390" s="28" t="s">
        <v>978</v>
      </c>
      <c r="I390" s="29">
        <v>35</v>
      </c>
      <c r="J390" s="29">
        <v>70</v>
      </c>
      <c r="K390" s="28" t="s">
        <v>979</v>
      </c>
      <c r="L390" s="28" t="s">
        <v>980</v>
      </c>
    </row>
    <row r="391" spans="1:12" s="3" customFormat="1" ht="36.950000000000003" hidden="1" customHeight="1">
      <c r="A391" s="8">
        <v>381</v>
      </c>
      <c r="B391" s="26" t="s">
        <v>917</v>
      </c>
      <c r="C391" s="27">
        <v>18</v>
      </c>
      <c r="D391" s="29" t="s">
        <v>981</v>
      </c>
      <c r="E391" s="28" t="s">
        <v>981</v>
      </c>
      <c r="F391" s="28" t="s">
        <v>981</v>
      </c>
      <c r="G391" s="29" t="s">
        <v>21</v>
      </c>
      <c r="H391" s="28" t="s">
        <v>982</v>
      </c>
      <c r="I391" s="29">
        <v>30</v>
      </c>
      <c r="J391" s="29">
        <v>60</v>
      </c>
      <c r="K391" s="28" t="s">
        <v>983</v>
      </c>
      <c r="L391" s="28" t="s">
        <v>984</v>
      </c>
    </row>
    <row r="392" spans="1:12" s="3" customFormat="1" ht="36.950000000000003" hidden="1" customHeight="1">
      <c r="A392" s="8">
        <v>382</v>
      </c>
      <c r="B392" s="26" t="s">
        <v>917</v>
      </c>
      <c r="C392" s="27">
        <v>19</v>
      </c>
      <c r="D392" s="28" t="s">
        <v>985</v>
      </c>
      <c r="E392" s="28" t="s">
        <v>985</v>
      </c>
      <c r="F392" s="28" t="s">
        <v>985</v>
      </c>
      <c r="G392" s="29" t="s">
        <v>28</v>
      </c>
      <c r="H392" s="28" t="s">
        <v>986</v>
      </c>
      <c r="I392" s="29">
        <v>30</v>
      </c>
      <c r="J392" s="29">
        <v>60</v>
      </c>
      <c r="K392" s="28" t="s">
        <v>987</v>
      </c>
      <c r="L392" s="28" t="s">
        <v>988</v>
      </c>
    </row>
    <row r="393" spans="1:12" s="3" customFormat="1" ht="36.950000000000003" hidden="1" customHeight="1">
      <c r="A393" s="8">
        <v>383</v>
      </c>
      <c r="B393" s="26" t="s">
        <v>917</v>
      </c>
      <c r="C393" s="27">
        <v>20</v>
      </c>
      <c r="D393" s="28" t="s">
        <v>989</v>
      </c>
      <c r="E393" s="28" t="s">
        <v>990</v>
      </c>
      <c r="F393" s="28" t="s">
        <v>990</v>
      </c>
      <c r="G393" s="29" t="s">
        <v>28</v>
      </c>
      <c r="H393" s="28" t="s">
        <v>991</v>
      </c>
      <c r="I393" s="29">
        <v>15</v>
      </c>
      <c r="J393" s="29">
        <v>30</v>
      </c>
      <c r="K393" s="28" t="s">
        <v>936</v>
      </c>
      <c r="L393" s="28" t="s">
        <v>992</v>
      </c>
    </row>
    <row r="394" spans="1:12" s="3" customFormat="1" ht="36.950000000000003" hidden="1" customHeight="1">
      <c r="A394" s="8">
        <v>384</v>
      </c>
      <c r="B394" s="26" t="s">
        <v>917</v>
      </c>
      <c r="C394" s="27">
        <v>21</v>
      </c>
      <c r="D394" s="28" t="s">
        <v>985</v>
      </c>
      <c r="E394" s="28" t="s">
        <v>993</v>
      </c>
      <c r="F394" s="28" t="s">
        <v>993</v>
      </c>
      <c r="G394" s="29" t="s">
        <v>28</v>
      </c>
      <c r="H394" s="28" t="s">
        <v>994</v>
      </c>
      <c r="I394" s="29">
        <v>30</v>
      </c>
      <c r="J394" s="29">
        <v>60</v>
      </c>
      <c r="K394" s="28" t="s">
        <v>995</v>
      </c>
      <c r="L394" s="28" t="s">
        <v>996</v>
      </c>
    </row>
    <row r="395" spans="1:12" s="3" customFormat="1" ht="36.950000000000003" hidden="1" customHeight="1">
      <c r="A395" s="8">
        <v>385</v>
      </c>
      <c r="B395" s="26" t="s">
        <v>917</v>
      </c>
      <c r="C395" s="27">
        <v>22</v>
      </c>
      <c r="D395" s="28" t="s">
        <v>997</v>
      </c>
      <c r="E395" s="28" t="s">
        <v>997</v>
      </c>
      <c r="F395" s="28" t="s">
        <v>997</v>
      </c>
      <c r="G395" s="29" t="s">
        <v>21</v>
      </c>
      <c r="H395" s="28" t="s">
        <v>998</v>
      </c>
      <c r="I395" s="29">
        <v>30</v>
      </c>
      <c r="J395" s="29">
        <v>60</v>
      </c>
      <c r="K395" s="28" t="s">
        <v>983</v>
      </c>
      <c r="L395" s="28" t="s">
        <v>984</v>
      </c>
    </row>
    <row r="396" spans="1:12" s="3" customFormat="1" ht="36.950000000000003" hidden="1" customHeight="1">
      <c r="A396" s="8">
        <v>386</v>
      </c>
      <c r="B396" s="26" t="s">
        <v>917</v>
      </c>
      <c r="C396" s="27">
        <v>23</v>
      </c>
      <c r="D396" s="33" t="s">
        <v>999</v>
      </c>
      <c r="E396" s="33" t="s">
        <v>999</v>
      </c>
      <c r="F396" s="33" t="s">
        <v>999</v>
      </c>
      <c r="G396" s="34" t="s">
        <v>256</v>
      </c>
      <c r="H396" s="35" t="s">
        <v>1000</v>
      </c>
      <c r="I396" s="35">
        <v>15</v>
      </c>
      <c r="J396" s="35">
        <v>30</v>
      </c>
      <c r="K396" s="35" t="s">
        <v>1001</v>
      </c>
      <c r="L396" s="35" t="s">
        <v>1002</v>
      </c>
    </row>
    <row r="397" spans="1:12" s="3" customFormat="1" ht="36.950000000000003" hidden="1" customHeight="1">
      <c r="A397" s="8">
        <v>387</v>
      </c>
      <c r="B397" s="26" t="s">
        <v>917</v>
      </c>
      <c r="C397" s="27">
        <v>24</v>
      </c>
      <c r="D397" s="28" t="s">
        <v>1003</v>
      </c>
      <c r="E397" s="28" t="s">
        <v>1004</v>
      </c>
      <c r="F397" s="28" t="s">
        <v>1004</v>
      </c>
      <c r="G397" s="29" t="s">
        <v>28</v>
      </c>
      <c r="H397" s="28" t="s">
        <v>1005</v>
      </c>
      <c r="I397" s="29">
        <v>12</v>
      </c>
      <c r="J397" s="29">
        <v>24</v>
      </c>
      <c r="K397" s="28" t="s">
        <v>936</v>
      </c>
      <c r="L397" s="28" t="s">
        <v>1006</v>
      </c>
    </row>
    <row r="398" spans="1:12" s="3" customFormat="1" ht="36.950000000000003" hidden="1" customHeight="1">
      <c r="A398" s="8">
        <v>388</v>
      </c>
      <c r="B398" s="26" t="s">
        <v>917</v>
      </c>
      <c r="C398" s="27">
        <v>25</v>
      </c>
      <c r="D398" s="28" t="s">
        <v>1007</v>
      </c>
      <c r="E398" s="28" t="s">
        <v>1008</v>
      </c>
      <c r="F398" s="28" t="s">
        <v>1007</v>
      </c>
      <c r="G398" s="29" t="s">
        <v>34</v>
      </c>
      <c r="H398" s="28" t="s">
        <v>1009</v>
      </c>
      <c r="I398" s="29">
        <v>30</v>
      </c>
      <c r="J398" s="29">
        <v>60</v>
      </c>
      <c r="K398" s="28" t="s">
        <v>1010</v>
      </c>
      <c r="L398" s="28" t="s">
        <v>1011</v>
      </c>
    </row>
    <row r="399" spans="1:12" s="3" customFormat="1" ht="36.950000000000003" hidden="1" customHeight="1">
      <c r="A399" s="8">
        <v>389</v>
      </c>
      <c r="B399" s="26" t="s">
        <v>917</v>
      </c>
      <c r="C399" s="27">
        <v>26</v>
      </c>
      <c r="D399" s="28" t="s">
        <v>1012</v>
      </c>
      <c r="E399" s="28" t="s">
        <v>1013</v>
      </c>
      <c r="F399" s="28" t="s">
        <v>1012</v>
      </c>
      <c r="G399" s="29" t="s">
        <v>37</v>
      </c>
      <c r="H399" s="28" t="s">
        <v>1009</v>
      </c>
      <c r="I399" s="29">
        <v>30</v>
      </c>
      <c r="J399" s="29">
        <v>60</v>
      </c>
      <c r="K399" s="28" t="s">
        <v>1014</v>
      </c>
      <c r="L399" s="28" t="s">
        <v>1015</v>
      </c>
    </row>
    <row r="400" spans="1:12" s="3" customFormat="1" ht="36.950000000000003" hidden="1" customHeight="1">
      <c r="A400" s="8">
        <v>390</v>
      </c>
      <c r="B400" s="26" t="s">
        <v>917</v>
      </c>
      <c r="C400" s="27">
        <v>27</v>
      </c>
      <c r="D400" s="28" t="s">
        <v>1016</v>
      </c>
      <c r="E400" s="28" t="s">
        <v>1017</v>
      </c>
      <c r="F400" s="28" t="s">
        <v>1016</v>
      </c>
      <c r="G400" s="29" t="s">
        <v>34</v>
      </c>
      <c r="H400" s="28" t="s">
        <v>1018</v>
      </c>
      <c r="I400" s="29">
        <v>30</v>
      </c>
      <c r="J400" s="29">
        <v>60</v>
      </c>
      <c r="K400" s="28" t="s">
        <v>1010</v>
      </c>
      <c r="L400" s="28" t="s">
        <v>1019</v>
      </c>
    </row>
    <row r="401" spans="1:12" s="3" customFormat="1" ht="36.950000000000003" hidden="1" customHeight="1">
      <c r="A401" s="8">
        <v>391</v>
      </c>
      <c r="B401" s="26" t="s">
        <v>917</v>
      </c>
      <c r="C401" s="27">
        <v>28</v>
      </c>
      <c r="D401" s="28" t="s">
        <v>1020</v>
      </c>
      <c r="E401" s="28" t="s">
        <v>1021</v>
      </c>
      <c r="F401" s="28" t="s">
        <v>1020</v>
      </c>
      <c r="G401" s="29" t="s">
        <v>37</v>
      </c>
      <c r="H401" s="28" t="s">
        <v>1018</v>
      </c>
      <c r="I401" s="29">
        <v>30</v>
      </c>
      <c r="J401" s="29">
        <v>60</v>
      </c>
      <c r="K401" s="28" t="s">
        <v>1014</v>
      </c>
      <c r="L401" s="28" t="s">
        <v>1022</v>
      </c>
    </row>
    <row r="402" spans="1:12" s="3" customFormat="1" ht="36.950000000000003" hidden="1" customHeight="1">
      <c r="A402" s="8">
        <v>392</v>
      </c>
      <c r="B402" s="26" t="s">
        <v>917</v>
      </c>
      <c r="C402" s="27">
        <v>29</v>
      </c>
      <c r="D402" s="28" t="s">
        <v>1023</v>
      </c>
      <c r="E402" s="28" t="s">
        <v>1017</v>
      </c>
      <c r="F402" s="28" t="s">
        <v>1023</v>
      </c>
      <c r="G402" s="29" t="s">
        <v>37</v>
      </c>
      <c r="H402" s="28" t="s">
        <v>1018</v>
      </c>
      <c r="I402" s="29">
        <v>30</v>
      </c>
      <c r="J402" s="29">
        <v>60</v>
      </c>
      <c r="K402" s="28" t="s">
        <v>1014</v>
      </c>
      <c r="L402" s="28" t="s">
        <v>1024</v>
      </c>
    </row>
    <row r="403" spans="1:12" s="3" customFormat="1" ht="36.950000000000003" hidden="1" customHeight="1">
      <c r="A403" s="8">
        <v>393</v>
      </c>
      <c r="B403" s="26" t="s">
        <v>917</v>
      </c>
      <c r="C403" s="27">
        <v>30</v>
      </c>
      <c r="D403" s="28" t="s">
        <v>1025</v>
      </c>
      <c r="E403" s="28" t="s">
        <v>1026</v>
      </c>
      <c r="F403" s="28" t="s">
        <v>1025</v>
      </c>
      <c r="G403" s="29" t="s">
        <v>34</v>
      </c>
      <c r="H403" s="28" t="s">
        <v>1027</v>
      </c>
      <c r="I403" s="29">
        <v>30</v>
      </c>
      <c r="J403" s="29">
        <v>60</v>
      </c>
      <c r="K403" s="28" t="s">
        <v>1010</v>
      </c>
      <c r="L403" s="28" t="s">
        <v>1028</v>
      </c>
    </row>
    <row r="404" spans="1:12" s="3" customFormat="1" ht="36.950000000000003" hidden="1" customHeight="1">
      <c r="A404" s="8">
        <v>394</v>
      </c>
      <c r="B404" s="26" t="s">
        <v>917</v>
      </c>
      <c r="C404" s="27">
        <v>31</v>
      </c>
      <c r="D404" s="28" t="s">
        <v>1029</v>
      </c>
      <c r="E404" s="28" t="s">
        <v>1026</v>
      </c>
      <c r="F404" s="28" t="s">
        <v>1029</v>
      </c>
      <c r="G404" s="29" t="s">
        <v>37</v>
      </c>
      <c r="H404" s="28" t="s">
        <v>1030</v>
      </c>
      <c r="I404" s="29">
        <v>30</v>
      </c>
      <c r="J404" s="29">
        <v>60</v>
      </c>
      <c r="K404" s="28" t="s">
        <v>1014</v>
      </c>
      <c r="L404" s="28" t="s">
        <v>1031</v>
      </c>
    </row>
    <row r="405" spans="1:12" s="3" customFormat="1" ht="36.950000000000003" hidden="1" customHeight="1">
      <c r="A405" s="8">
        <v>395</v>
      </c>
      <c r="B405" s="26" t="s">
        <v>917</v>
      </c>
      <c r="C405" s="27">
        <v>32</v>
      </c>
      <c r="D405" s="28" t="s">
        <v>1032</v>
      </c>
      <c r="E405" s="28" t="s">
        <v>1026</v>
      </c>
      <c r="F405" s="28" t="s">
        <v>1032</v>
      </c>
      <c r="G405" s="29" t="s">
        <v>37</v>
      </c>
      <c r="H405" s="28" t="s">
        <v>1030</v>
      </c>
      <c r="I405" s="29">
        <v>30</v>
      </c>
      <c r="J405" s="29">
        <v>60</v>
      </c>
      <c r="K405" s="28" t="s">
        <v>1014</v>
      </c>
      <c r="L405" s="28" t="s">
        <v>1033</v>
      </c>
    </row>
    <row r="406" spans="1:12" s="3" customFormat="1" ht="36.950000000000003" hidden="1" customHeight="1">
      <c r="A406" s="8">
        <v>396</v>
      </c>
      <c r="B406" s="26" t="s">
        <v>917</v>
      </c>
      <c r="C406" s="27">
        <v>33</v>
      </c>
      <c r="D406" s="33" t="s">
        <v>1034</v>
      </c>
      <c r="E406" s="30"/>
      <c r="F406" s="33" t="s">
        <v>1034</v>
      </c>
      <c r="G406" s="34" t="s">
        <v>37</v>
      </c>
      <c r="H406" s="35" t="s">
        <v>1035</v>
      </c>
      <c r="I406" s="7"/>
      <c r="J406" s="7"/>
      <c r="K406" s="30"/>
      <c r="L406" s="30"/>
    </row>
    <row r="407" spans="1:12" s="3" customFormat="1" ht="36.950000000000003" hidden="1" customHeight="1">
      <c r="A407" s="8">
        <v>397</v>
      </c>
      <c r="B407" s="26" t="s">
        <v>917</v>
      </c>
      <c r="C407" s="27">
        <v>34</v>
      </c>
      <c r="D407" s="33" t="s">
        <v>1036</v>
      </c>
      <c r="E407" s="30"/>
      <c r="F407" s="33" t="s">
        <v>1036</v>
      </c>
      <c r="G407" s="34" t="s">
        <v>34</v>
      </c>
      <c r="H407" s="35" t="s">
        <v>1037</v>
      </c>
      <c r="I407" s="7"/>
      <c r="J407" s="7"/>
      <c r="K407" s="30"/>
      <c r="L407" s="30"/>
    </row>
    <row r="408" spans="1:12" s="3" customFormat="1" ht="36.950000000000003" hidden="1" customHeight="1">
      <c r="A408" s="8">
        <v>398</v>
      </c>
      <c r="B408" s="26" t="s">
        <v>917</v>
      </c>
      <c r="C408" s="27">
        <v>35</v>
      </c>
      <c r="D408" s="33" t="s">
        <v>1038</v>
      </c>
      <c r="E408" s="30"/>
      <c r="F408" s="33" t="s">
        <v>1038</v>
      </c>
      <c r="G408" s="34" t="s">
        <v>37</v>
      </c>
      <c r="H408" s="35" t="s">
        <v>1039</v>
      </c>
      <c r="I408" s="7"/>
      <c r="J408" s="7"/>
      <c r="K408" s="30"/>
      <c r="L408" s="30"/>
    </row>
    <row r="409" spans="1:12" s="3" customFormat="1" ht="36.950000000000003" hidden="1" customHeight="1">
      <c r="A409" s="8"/>
      <c r="B409" s="81" t="s">
        <v>1040</v>
      </c>
      <c r="C409" s="81"/>
      <c r="D409" s="81"/>
      <c r="E409" s="81"/>
      <c r="F409" s="81"/>
      <c r="G409" s="81"/>
      <c r="H409" s="81"/>
      <c r="I409" s="81"/>
      <c r="J409" s="81"/>
      <c r="K409" s="81"/>
      <c r="L409" s="81"/>
    </row>
    <row r="410" spans="1:12" s="3" customFormat="1" ht="36.950000000000003" hidden="1" customHeight="1">
      <c r="A410" s="8">
        <v>399</v>
      </c>
      <c r="B410" s="17" t="s">
        <v>1041</v>
      </c>
      <c r="C410" s="8">
        <v>1</v>
      </c>
      <c r="D410" s="13" t="s">
        <v>1042</v>
      </c>
      <c r="E410" s="13" t="s">
        <v>1042</v>
      </c>
      <c r="F410" s="13" t="s">
        <v>1042</v>
      </c>
      <c r="G410" s="7" t="s">
        <v>1043</v>
      </c>
      <c r="H410" s="13" t="s">
        <v>1044</v>
      </c>
      <c r="I410" s="6">
        <v>1</v>
      </c>
      <c r="J410" s="6">
        <v>1</v>
      </c>
      <c r="K410" s="13" t="s">
        <v>1045</v>
      </c>
      <c r="L410" s="13" t="s">
        <v>1046</v>
      </c>
    </row>
    <row r="411" spans="1:12" s="3" customFormat="1" ht="36.950000000000003" hidden="1" customHeight="1">
      <c r="A411" s="8">
        <v>400</v>
      </c>
      <c r="B411" s="17" t="s">
        <v>1041</v>
      </c>
      <c r="C411" s="8">
        <v>2</v>
      </c>
      <c r="D411" s="13" t="s">
        <v>1047</v>
      </c>
      <c r="E411" s="13" t="s">
        <v>1047</v>
      </c>
      <c r="F411" s="13" t="s">
        <v>1047</v>
      </c>
      <c r="G411" s="7" t="s">
        <v>21</v>
      </c>
      <c r="H411" s="13" t="s">
        <v>1048</v>
      </c>
      <c r="I411" s="6">
        <v>10</v>
      </c>
      <c r="J411" s="6">
        <v>20</v>
      </c>
      <c r="K411" s="13" t="s">
        <v>1049</v>
      </c>
      <c r="L411" s="13" t="s">
        <v>1050</v>
      </c>
    </row>
    <row r="412" spans="1:12" s="3" customFormat="1" ht="36.950000000000003" hidden="1" customHeight="1">
      <c r="A412" s="8">
        <v>401</v>
      </c>
      <c r="B412" s="17" t="s">
        <v>1041</v>
      </c>
      <c r="C412" s="8">
        <v>3</v>
      </c>
      <c r="D412" s="13" t="s">
        <v>1051</v>
      </c>
      <c r="E412" s="13" t="s">
        <v>1051</v>
      </c>
      <c r="F412" s="13" t="s">
        <v>1051</v>
      </c>
      <c r="G412" s="7" t="s">
        <v>1043</v>
      </c>
      <c r="H412" s="13" t="s">
        <v>1052</v>
      </c>
      <c r="I412" s="6">
        <v>1</v>
      </c>
      <c r="J412" s="6">
        <v>1</v>
      </c>
      <c r="K412" s="13" t="s">
        <v>1045</v>
      </c>
      <c r="L412" s="13" t="s">
        <v>1046</v>
      </c>
    </row>
    <row r="413" spans="1:12" s="3" customFormat="1" ht="36.950000000000003" hidden="1" customHeight="1">
      <c r="A413" s="8">
        <v>402</v>
      </c>
      <c r="B413" s="17" t="s">
        <v>1041</v>
      </c>
      <c r="C413" s="8">
        <v>4</v>
      </c>
      <c r="D413" s="13" t="s">
        <v>1053</v>
      </c>
      <c r="E413" s="13" t="s">
        <v>1053</v>
      </c>
      <c r="F413" s="13" t="s">
        <v>1053</v>
      </c>
      <c r="G413" s="7" t="s">
        <v>1043</v>
      </c>
      <c r="H413" s="13" t="s">
        <v>1054</v>
      </c>
      <c r="I413" s="6">
        <v>30</v>
      </c>
      <c r="J413" s="6">
        <v>30</v>
      </c>
      <c r="K413" s="13" t="s">
        <v>1055</v>
      </c>
      <c r="L413" s="13" t="s">
        <v>1046</v>
      </c>
    </row>
    <row r="414" spans="1:12" s="3" customFormat="1" ht="36.950000000000003" hidden="1" customHeight="1">
      <c r="A414" s="8">
        <v>403</v>
      </c>
      <c r="B414" s="17" t="s">
        <v>1041</v>
      </c>
      <c r="C414" s="8">
        <v>5</v>
      </c>
      <c r="D414" s="13" t="s">
        <v>1056</v>
      </c>
      <c r="E414" s="13" t="s">
        <v>1056</v>
      </c>
      <c r="F414" s="13" t="s">
        <v>1056</v>
      </c>
      <c r="G414" s="7" t="s">
        <v>28</v>
      </c>
      <c r="H414" s="13" t="s">
        <v>1057</v>
      </c>
      <c r="I414" s="6">
        <v>30</v>
      </c>
      <c r="J414" s="6">
        <v>30</v>
      </c>
      <c r="K414" s="13" t="s">
        <v>1055</v>
      </c>
      <c r="L414" s="13" t="s">
        <v>1058</v>
      </c>
    </row>
    <row r="415" spans="1:12" s="3" customFormat="1" ht="36.950000000000003" hidden="1" customHeight="1">
      <c r="A415" s="8">
        <v>404</v>
      </c>
      <c r="B415" s="17" t="s">
        <v>1041</v>
      </c>
      <c r="C415" s="8">
        <v>6</v>
      </c>
      <c r="D415" s="13" t="s">
        <v>1059</v>
      </c>
      <c r="E415" s="13" t="s">
        <v>1059</v>
      </c>
      <c r="F415" s="13" t="s">
        <v>1059</v>
      </c>
      <c r="G415" s="7" t="s">
        <v>21</v>
      </c>
      <c r="H415" s="13" t="s">
        <v>1060</v>
      </c>
      <c r="I415" s="36">
        <v>10</v>
      </c>
      <c r="J415" s="6">
        <v>20</v>
      </c>
      <c r="K415" s="13" t="s">
        <v>1049</v>
      </c>
      <c r="L415" s="13" t="s">
        <v>1050</v>
      </c>
    </row>
    <row r="416" spans="1:12" s="3" customFormat="1" ht="36.950000000000003" hidden="1" customHeight="1">
      <c r="A416" s="8">
        <v>405</v>
      </c>
      <c r="B416" s="17" t="s">
        <v>1041</v>
      </c>
      <c r="C416" s="8">
        <v>7</v>
      </c>
      <c r="D416" s="13" t="s">
        <v>1061</v>
      </c>
      <c r="E416" s="13" t="s">
        <v>1061</v>
      </c>
      <c r="F416" s="13" t="s">
        <v>1061</v>
      </c>
      <c r="G416" s="7" t="s">
        <v>1043</v>
      </c>
      <c r="H416" s="13" t="s">
        <v>1062</v>
      </c>
      <c r="I416" s="6">
        <v>30</v>
      </c>
      <c r="J416" s="6">
        <v>30</v>
      </c>
      <c r="K416" s="37" t="s">
        <v>1063</v>
      </c>
      <c r="L416" s="13" t="s">
        <v>1046</v>
      </c>
    </row>
    <row r="417" spans="1:12" s="3" customFormat="1" ht="36.950000000000003" hidden="1" customHeight="1">
      <c r="A417" s="8">
        <v>406</v>
      </c>
      <c r="B417" s="17" t="s">
        <v>1041</v>
      </c>
      <c r="C417" s="8">
        <v>8</v>
      </c>
      <c r="D417" s="13" t="s">
        <v>1064</v>
      </c>
      <c r="E417" s="13" t="s">
        <v>1064</v>
      </c>
      <c r="F417" s="13" t="s">
        <v>1064</v>
      </c>
      <c r="G417" s="7" t="s">
        <v>28</v>
      </c>
      <c r="H417" s="13" t="s">
        <v>1065</v>
      </c>
      <c r="I417" s="6">
        <v>1</v>
      </c>
      <c r="J417" s="6">
        <v>1</v>
      </c>
      <c r="K417" s="13" t="s">
        <v>1066</v>
      </c>
      <c r="L417" s="13" t="s">
        <v>1067</v>
      </c>
    </row>
    <row r="418" spans="1:12" s="3" customFormat="1" ht="36.950000000000003" hidden="1" customHeight="1">
      <c r="A418" s="8">
        <v>407</v>
      </c>
      <c r="B418" s="17" t="s">
        <v>1041</v>
      </c>
      <c r="C418" s="8">
        <v>9</v>
      </c>
      <c r="D418" s="13" t="s">
        <v>1068</v>
      </c>
      <c r="E418" s="13" t="s">
        <v>1068</v>
      </c>
      <c r="F418" s="13" t="s">
        <v>1068</v>
      </c>
      <c r="G418" s="7" t="s">
        <v>28</v>
      </c>
      <c r="H418" s="13" t="s">
        <v>1069</v>
      </c>
      <c r="I418" s="36">
        <v>30</v>
      </c>
      <c r="J418" s="36">
        <v>30</v>
      </c>
      <c r="K418" s="13" t="s">
        <v>1070</v>
      </c>
      <c r="L418" s="13" t="s">
        <v>1071</v>
      </c>
    </row>
    <row r="419" spans="1:12" s="3" customFormat="1" ht="36.950000000000003" hidden="1" customHeight="1">
      <c r="A419" s="8">
        <v>408</v>
      </c>
      <c r="B419" s="17" t="s">
        <v>1041</v>
      </c>
      <c r="C419" s="8">
        <v>10</v>
      </c>
      <c r="D419" s="13" t="s">
        <v>1072</v>
      </c>
      <c r="E419" s="13" t="s">
        <v>1072</v>
      </c>
      <c r="F419" s="13" t="s">
        <v>1072</v>
      </c>
      <c r="G419" s="7" t="s">
        <v>256</v>
      </c>
      <c r="H419" s="13" t="s">
        <v>1073</v>
      </c>
      <c r="I419" s="36">
        <v>90</v>
      </c>
      <c r="J419" s="36">
        <v>90</v>
      </c>
      <c r="K419" s="13" t="s">
        <v>1074</v>
      </c>
      <c r="L419" s="13" t="s">
        <v>1075</v>
      </c>
    </row>
    <row r="420" spans="1:12" s="3" customFormat="1" ht="36.950000000000003" hidden="1" customHeight="1">
      <c r="A420" s="8">
        <v>409</v>
      </c>
      <c r="B420" s="17" t="s">
        <v>1041</v>
      </c>
      <c r="C420" s="81">
        <v>11</v>
      </c>
      <c r="D420" s="86" t="s">
        <v>1076</v>
      </c>
      <c r="E420" s="86" t="s">
        <v>1076</v>
      </c>
      <c r="F420" s="13" t="s">
        <v>1077</v>
      </c>
      <c r="G420" s="7" t="s">
        <v>28</v>
      </c>
      <c r="H420" s="13" t="s">
        <v>1078</v>
      </c>
      <c r="I420" s="36">
        <v>10</v>
      </c>
      <c r="J420" s="36">
        <v>20</v>
      </c>
      <c r="K420" s="13" t="s">
        <v>1079</v>
      </c>
      <c r="L420" s="13" t="s">
        <v>1080</v>
      </c>
    </row>
    <row r="421" spans="1:12" s="3" customFormat="1" ht="36.950000000000003" hidden="1" customHeight="1">
      <c r="A421" s="8">
        <v>410</v>
      </c>
      <c r="B421" s="17" t="s">
        <v>1041</v>
      </c>
      <c r="C421" s="81"/>
      <c r="D421" s="86"/>
      <c r="E421" s="86"/>
      <c r="F421" s="13" t="s">
        <v>1081</v>
      </c>
      <c r="G421" s="7" t="s">
        <v>28</v>
      </c>
      <c r="H421" s="13" t="s">
        <v>1078</v>
      </c>
      <c r="I421" s="36">
        <v>10</v>
      </c>
      <c r="J421" s="36">
        <v>20</v>
      </c>
      <c r="K421" s="13" t="s">
        <v>1079</v>
      </c>
      <c r="L421" s="13" t="s">
        <v>1080</v>
      </c>
    </row>
    <row r="422" spans="1:12" s="3" customFormat="1" ht="36.950000000000003" hidden="1" customHeight="1">
      <c r="A422" s="8">
        <v>411</v>
      </c>
      <c r="B422" s="17" t="s">
        <v>1041</v>
      </c>
      <c r="C422" s="81">
        <v>12</v>
      </c>
      <c r="D422" s="86" t="s">
        <v>1082</v>
      </c>
      <c r="E422" s="86" t="s">
        <v>1082</v>
      </c>
      <c r="F422" s="13" t="s">
        <v>1083</v>
      </c>
      <c r="G422" s="7" t="s">
        <v>266</v>
      </c>
      <c r="H422" s="13" t="s">
        <v>1084</v>
      </c>
      <c r="I422" s="36">
        <v>5</v>
      </c>
      <c r="J422" s="36">
        <v>7</v>
      </c>
      <c r="K422" s="13" t="s">
        <v>1085</v>
      </c>
      <c r="L422" s="13" t="s">
        <v>1086</v>
      </c>
    </row>
    <row r="423" spans="1:12" s="3" customFormat="1" ht="36.950000000000003" hidden="1" customHeight="1">
      <c r="A423" s="8">
        <v>412</v>
      </c>
      <c r="B423" s="17" t="s">
        <v>1041</v>
      </c>
      <c r="C423" s="81"/>
      <c r="D423" s="86"/>
      <c r="E423" s="86"/>
      <c r="F423" s="13" t="s">
        <v>1087</v>
      </c>
      <c r="G423" s="7" t="s">
        <v>266</v>
      </c>
      <c r="H423" s="13" t="s">
        <v>1084</v>
      </c>
      <c r="I423" s="36">
        <v>5</v>
      </c>
      <c r="J423" s="36">
        <v>7</v>
      </c>
      <c r="K423" s="13" t="s">
        <v>1085</v>
      </c>
      <c r="L423" s="13" t="s">
        <v>1086</v>
      </c>
    </row>
    <row r="424" spans="1:12" s="3" customFormat="1" ht="36.950000000000003" hidden="1" customHeight="1">
      <c r="A424" s="8">
        <v>413</v>
      </c>
      <c r="B424" s="17" t="s">
        <v>1041</v>
      </c>
      <c r="C424" s="81">
        <v>13</v>
      </c>
      <c r="D424" s="86" t="s">
        <v>1088</v>
      </c>
      <c r="E424" s="13" t="s">
        <v>1088</v>
      </c>
      <c r="F424" s="13" t="s">
        <v>1089</v>
      </c>
      <c r="G424" s="7" t="s">
        <v>21</v>
      </c>
      <c r="H424" s="13" t="s">
        <v>1090</v>
      </c>
      <c r="I424" s="36">
        <v>180</v>
      </c>
      <c r="J424" s="36">
        <v>180</v>
      </c>
      <c r="K424" s="13" t="s">
        <v>1091</v>
      </c>
      <c r="L424" s="13" t="s">
        <v>1092</v>
      </c>
    </row>
    <row r="425" spans="1:12" s="3" customFormat="1" ht="36.950000000000003" hidden="1" customHeight="1">
      <c r="A425" s="8">
        <v>414</v>
      </c>
      <c r="B425" s="17" t="s">
        <v>1041</v>
      </c>
      <c r="C425" s="81"/>
      <c r="D425" s="86"/>
      <c r="E425" s="13" t="s">
        <v>1088</v>
      </c>
      <c r="F425" s="13" t="s">
        <v>1093</v>
      </c>
      <c r="G425" s="7" t="s">
        <v>21</v>
      </c>
      <c r="H425" s="13" t="s">
        <v>1094</v>
      </c>
      <c r="I425" s="6">
        <v>20</v>
      </c>
      <c r="J425" s="6">
        <v>20</v>
      </c>
      <c r="K425" s="13" t="s">
        <v>1091</v>
      </c>
      <c r="L425" s="13" t="s">
        <v>1092</v>
      </c>
    </row>
    <row r="426" spans="1:12" s="3" customFormat="1" ht="36.950000000000003" hidden="1" customHeight="1">
      <c r="A426" s="8">
        <v>415</v>
      </c>
      <c r="B426" s="17" t="s">
        <v>1041</v>
      </c>
      <c r="C426" s="8">
        <v>14</v>
      </c>
      <c r="D426" s="13" t="s">
        <v>1095</v>
      </c>
      <c r="E426" s="13" t="s">
        <v>1095</v>
      </c>
      <c r="F426" s="13" t="s">
        <v>1096</v>
      </c>
      <c r="G426" s="7" t="s">
        <v>28</v>
      </c>
      <c r="H426" s="13" t="s">
        <v>1097</v>
      </c>
      <c r="I426" s="6">
        <v>30</v>
      </c>
      <c r="J426" s="6">
        <v>30</v>
      </c>
      <c r="K426" s="13" t="s">
        <v>1098</v>
      </c>
      <c r="L426" s="13" t="s">
        <v>1099</v>
      </c>
    </row>
    <row r="427" spans="1:12" s="3" customFormat="1" ht="36.950000000000003" hidden="1" customHeight="1">
      <c r="A427" s="8">
        <v>416</v>
      </c>
      <c r="B427" s="17" t="s">
        <v>1041</v>
      </c>
      <c r="C427" s="8">
        <v>15</v>
      </c>
      <c r="D427" s="13" t="s">
        <v>1100</v>
      </c>
      <c r="E427" s="13" t="s">
        <v>1100</v>
      </c>
      <c r="F427" s="13" t="s">
        <v>1100</v>
      </c>
      <c r="G427" s="7" t="s">
        <v>1043</v>
      </c>
      <c r="H427" s="13" t="s">
        <v>1101</v>
      </c>
      <c r="I427" s="6">
        <v>15</v>
      </c>
      <c r="J427" s="6">
        <v>15</v>
      </c>
      <c r="K427" s="13" t="s">
        <v>1102</v>
      </c>
      <c r="L427" s="13" t="s">
        <v>1046</v>
      </c>
    </row>
    <row r="428" spans="1:12" s="3" customFormat="1" ht="36.950000000000003" hidden="1" customHeight="1">
      <c r="A428" s="8">
        <v>417</v>
      </c>
      <c r="B428" s="17" t="s">
        <v>1041</v>
      </c>
      <c r="C428" s="8">
        <v>16</v>
      </c>
      <c r="D428" s="24" t="s">
        <v>1103</v>
      </c>
      <c r="E428" s="24" t="s">
        <v>1103</v>
      </c>
      <c r="F428" s="24" t="s">
        <v>1103</v>
      </c>
      <c r="G428" s="7" t="s">
        <v>28</v>
      </c>
      <c r="H428" s="13" t="s">
        <v>1104</v>
      </c>
      <c r="I428" s="6">
        <v>15</v>
      </c>
      <c r="J428" s="6">
        <v>15</v>
      </c>
      <c r="K428" s="13" t="s">
        <v>1102</v>
      </c>
      <c r="L428" s="13" t="s">
        <v>1105</v>
      </c>
    </row>
    <row r="429" spans="1:12" s="3" customFormat="1" ht="36.950000000000003" hidden="1" customHeight="1">
      <c r="A429" s="8">
        <v>418</v>
      </c>
      <c r="B429" s="17" t="s">
        <v>1041</v>
      </c>
      <c r="C429" s="8">
        <v>17</v>
      </c>
      <c r="D429" s="13" t="s">
        <v>1106</v>
      </c>
      <c r="E429" s="13" t="s">
        <v>1106</v>
      </c>
      <c r="F429" s="13" t="s">
        <v>1106</v>
      </c>
      <c r="G429" s="7" t="s">
        <v>1043</v>
      </c>
      <c r="H429" s="13" t="s">
        <v>1107</v>
      </c>
      <c r="I429" s="6">
        <v>1</v>
      </c>
      <c r="J429" s="6">
        <v>1</v>
      </c>
      <c r="K429" s="13" t="s">
        <v>1049</v>
      </c>
      <c r="L429" s="13" t="s">
        <v>1108</v>
      </c>
    </row>
    <row r="430" spans="1:12" s="3" customFormat="1" ht="36.950000000000003" hidden="1" customHeight="1">
      <c r="A430" s="8">
        <v>419</v>
      </c>
      <c r="B430" s="17" t="s">
        <v>1041</v>
      </c>
      <c r="C430" s="8">
        <v>18</v>
      </c>
      <c r="D430" s="13" t="s">
        <v>1109</v>
      </c>
      <c r="E430" s="13" t="s">
        <v>1109</v>
      </c>
      <c r="F430" s="13" t="s">
        <v>1109</v>
      </c>
      <c r="G430" s="7" t="s">
        <v>28</v>
      </c>
      <c r="H430" s="13" t="s">
        <v>1110</v>
      </c>
      <c r="I430" s="36">
        <v>30</v>
      </c>
      <c r="J430" s="36">
        <v>30</v>
      </c>
      <c r="K430" s="13" t="s">
        <v>1063</v>
      </c>
      <c r="L430" s="13" t="s">
        <v>1111</v>
      </c>
    </row>
    <row r="431" spans="1:12" s="3" customFormat="1" ht="36.950000000000003" hidden="1" customHeight="1">
      <c r="A431" s="8">
        <v>420</v>
      </c>
      <c r="B431" s="17" t="s">
        <v>1041</v>
      </c>
      <c r="C431" s="8">
        <v>19</v>
      </c>
      <c r="D431" s="13" t="s">
        <v>1112</v>
      </c>
      <c r="E431" s="13" t="s">
        <v>1112</v>
      </c>
      <c r="F431" s="13" t="s">
        <v>1112</v>
      </c>
      <c r="G431" s="7" t="s">
        <v>21</v>
      </c>
      <c r="H431" s="13" t="s">
        <v>1113</v>
      </c>
      <c r="I431" s="36">
        <v>10</v>
      </c>
      <c r="J431" s="36">
        <v>20</v>
      </c>
      <c r="K431" s="13" t="s">
        <v>1114</v>
      </c>
      <c r="L431" s="13" t="s">
        <v>1115</v>
      </c>
    </row>
    <row r="432" spans="1:12" s="3" customFormat="1" ht="36.950000000000003" hidden="1" customHeight="1">
      <c r="A432" s="8">
        <v>421</v>
      </c>
      <c r="B432" s="17" t="s">
        <v>1041</v>
      </c>
      <c r="C432" s="8">
        <v>20</v>
      </c>
      <c r="D432" s="13" t="s">
        <v>1116</v>
      </c>
      <c r="E432" s="13" t="s">
        <v>1116</v>
      </c>
      <c r="F432" s="13" t="s">
        <v>1116</v>
      </c>
      <c r="G432" s="7" t="s">
        <v>1043</v>
      </c>
      <c r="H432" s="13" t="s">
        <v>1117</v>
      </c>
      <c r="I432" s="6">
        <v>1</v>
      </c>
      <c r="J432" s="6">
        <v>1</v>
      </c>
      <c r="K432" s="13" t="s">
        <v>1118</v>
      </c>
      <c r="L432" s="13" t="s">
        <v>1046</v>
      </c>
    </row>
    <row r="433" spans="1:12" s="3" customFormat="1" ht="36.950000000000003" hidden="1" customHeight="1">
      <c r="A433" s="8">
        <v>422</v>
      </c>
      <c r="B433" s="17" t="s">
        <v>1041</v>
      </c>
      <c r="C433" s="8">
        <v>21</v>
      </c>
      <c r="D433" s="13" t="s">
        <v>1119</v>
      </c>
      <c r="E433" s="13" t="s">
        <v>1119</v>
      </c>
      <c r="F433" s="13" t="s">
        <v>1119</v>
      </c>
      <c r="G433" s="7" t="s">
        <v>1043</v>
      </c>
      <c r="H433" s="13" t="s">
        <v>1120</v>
      </c>
      <c r="I433" s="36">
        <v>20</v>
      </c>
      <c r="J433" s="36">
        <v>20</v>
      </c>
      <c r="K433" s="13" t="s">
        <v>1118</v>
      </c>
      <c r="L433" s="13" t="s">
        <v>1046</v>
      </c>
    </row>
    <row r="434" spans="1:12" s="3" customFormat="1" ht="36.950000000000003" hidden="1" customHeight="1">
      <c r="A434" s="8">
        <v>423</v>
      </c>
      <c r="B434" s="17" t="s">
        <v>1041</v>
      </c>
      <c r="C434" s="81">
        <v>22</v>
      </c>
      <c r="D434" s="86" t="s">
        <v>1121</v>
      </c>
      <c r="E434" s="86" t="s">
        <v>1121</v>
      </c>
      <c r="F434" s="13" t="s">
        <v>1122</v>
      </c>
      <c r="G434" s="7" t="s">
        <v>28</v>
      </c>
      <c r="H434" s="13" t="s">
        <v>1123</v>
      </c>
      <c r="I434" s="36">
        <v>1</v>
      </c>
      <c r="J434" s="36">
        <v>1</v>
      </c>
      <c r="K434" s="13" t="s">
        <v>1124</v>
      </c>
      <c r="L434" s="13" t="s">
        <v>1125</v>
      </c>
    </row>
    <row r="435" spans="1:12" s="3" customFormat="1" ht="36.950000000000003" hidden="1" customHeight="1">
      <c r="A435" s="8">
        <v>424</v>
      </c>
      <c r="B435" s="17" t="s">
        <v>1041</v>
      </c>
      <c r="C435" s="81"/>
      <c r="D435" s="86"/>
      <c r="E435" s="86"/>
      <c r="F435" s="13" t="s">
        <v>1126</v>
      </c>
      <c r="G435" s="7" t="s">
        <v>28</v>
      </c>
      <c r="H435" s="13" t="s">
        <v>1123</v>
      </c>
      <c r="I435" s="36">
        <v>1</v>
      </c>
      <c r="J435" s="36">
        <v>1</v>
      </c>
      <c r="K435" s="13" t="s">
        <v>1124</v>
      </c>
      <c r="L435" s="13" t="s">
        <v>1127</v>
      </c>
    </row>
    <row r="436" spans="1:12" s="3" customFormat="1" ht="36.950000000000003" hidden="1" customHeight="1">
      <c r="A436" s="8">
        <v>425</v>
      </c>
      <c r="B436" s="17" t="s">
        <v>1041</v>
      </c>
      <c r="C436" s="8">
        <v>23</v>
      </c>
      <c r="D436" s="13" t="s">
        <v>1128</v>
      </c>
      <c r="E436" s="13" t="s">
        <v>1128</v>
      </c>
      <c r="F436" s="13" t="s">
        <v>1128</v>
      </c>
      <c r="G436" s="7" t="s">
        <v>266</v>
      </c>
      <c r="H436" s="13" t="s">
        <v>1129</v>
      </c>
      <c r="I436" s="36">
        <v>1</v>
      </c>
      <c r="J436" s="36">
        <v>1</v>
      </c>
      <c r="K436" s="13" t="s">
        <v>1130</v>
      </c>
      <c r="L436" s="13" t="s">
        <v>1131</v>
      </c>
    </row>
    <row r="437" spans="1:12" s="3" customFormat="1" ht="36.950000000000003" hidden="1" customHeight="1">
      <c r="A437" s="8">
        <v>426</v>
      </c>
      <c r="B437" s="17" t="s">
        <v>1041</v>
      </c>
      <c r="C437" s="8">
        <v>24</v>
      </c>
      <c r="D437" s="13" t="s">
        <v>1132</v>
      </c>
      <c r="E437" s="13" t="s">
        <v>1132</v>
      </c>
      <c r="F437" s="13" t="s">
        <v>1132</v>
      </c>
      <c r="G437" s="7" t="s">
        <v>266</v>
      </c>
      <c r="H437" s="13" t="s">
        <v>1133</v>
      </c>
      <c r="I437" s="36">
        <v>1</v>
      </c>
      <c r="J437" s="36">
        <v>1</v>
      </c>
      <c r="K437" s="13" t="s">
        <v>1134</v>
      </c>
      <c r="L437" s="13" t="s">
        <v>1135</v>
      </c>
    </row>
    <row r="438" spans="1:12" s="3" customFormat="1" ht="36.950000000000003" hidden="1" customHeight="1">
      <c r="A438" s="8">
        <v>427</v>
      </c>
      <c r="B438" s="17" t="s">
        <v>1041</v>
      </c>
      <c r="C438" s="8">
        <v>25</v>
      </c>
      <c r="D438" s="24" t="s">
        <v>1136</v>
      </c>
      <c r="E438" s="24" t="s">
        <v>1136</v>
      </c>
      <c r="F438" s="24" t="s">
        <v>1137</v>
      </c>
      <c r="G438" s="7" t="s">
        <v>21</v>
      </c>
      <c r="H438" s="13" t="s">
        <v>1138</v>
      </c>
      <c r="I438" s="36">
        <v>20</v>
      </c>
      <c r="J438" s="36">
        <v>20</v>
      </c>
      <c r="K438" s="13" t="s">
        <v>1139</v>
      </c>
      <c r="L438" s="13" t="s">
        <v>1140</v>
      </c>
    </row>
    <row r="439" spans="1:12" s="3" customFormat="1" ht="36.950000000000003" hidden="1" customHeight="1">
      <c r="A439" s="8">
        <v>428</v>
      </c>
      <c r="B439" s="17" t="s">
        <v>1041</v>
      </c>
      <c r="C439" s="8">
        <v>26</v>
      </c>
      <c r="D439" s="24" t="s">
        <v>1141</v>
      </c>
      <c r="E439" s="24" t="s">
        <v>1141</v>
      </c>
      <c r="F439" s="24" t="s">
        <v>1141</v>
      </c>
      <c r="G439" s="7" t="s">
        <v>266</v>
      </c>
      <c r="H439" s="13" t="s">
        <v>1142</v>
      </c>
      <c r="I439" s="36">
        <v>10</v>
      </c>
      <c r="J439" s="36">
        <v>20</v>
      </c>
      <c r="K439" s="13" t="s">
        <v>1143</v>
      </c>
      <c r="L439" s="13" t="s">
        <v>1115</v>
      </c>
    </row>
    <row r="440" spans="1:12" s="3" customFormat="1" ht="36.950000000000003" hidden="1" customHeight="1">
      <c r="A440" s="8">
        <v>429</v>
      </c>
      <c r="B440" s="17" t="s">
        <v>1041</v>
      </c>
      <c r="C440" s="8">
        <v>27</v>
      </c>
      <c r="D440" s="24" t="s">
        <v>1144</v>
      </c>
      <c r="E440" s="24" t="s">
        <v>1144</v>
      </c>
      <c r="F440" s="24" t="s">
        <v>1144</v>
      </c>
      <c r="G440" s="7" t="s">
        <v>1043</v>
      </c>
      <c r="H440" s="13" t="s">
        <v>1145</v>
      </c>
      <c r="I440" s="36">
        <v>1</v>
      </c>
      <c r="J440" s="36">
        <v>1</v>
      </c>
      <c r="K440" s="13" t="s">
        <v>1045</v>
      </c>
      <c r="L440" s="13" t="s">
        <v>1046</v>
      </c>
    </row>
    <row r="441" spans="1:12" s="3" customFormat="1" ht="36.950000000000003" hidden="1" customHeight="1">
      <c r="A441" s="8">
        <v>430</v>
      </c>
      <c r="B441" s="17" t="s">
        <v>1041</v>
      </c>
      <c r="C441" s="8">
        <v>28</v>
      </c>
      <c r="D441" s="24" t="s">
        <v>1146</v>
      </c>
      <c r="E441" s="24" t="s">
        <v>1146</v>
      </c>
      <c r="F441" s="24" t="s">
        <v>1146</v>
      </c>
      <c r="G441" s="7" t="s">
        <v>28</v>
      </c>
      <c r="H441" s="13" t="s">
        <v>1147</v>
      </c>
      <c r="I441" s="36">
        <v>30</v>
      </c>
      <c r="J441" s="36">
        <v>30</v>
      </c>
      <c r="K441" s="13" t="s">
        <v>1045</v>
      </c>
      <c r="L441" s="13" t="s">
        <v>1135</v>
      </c>
    </row>
    <row r="442" spans="1:12" s="3" customFormat="1" ht="36.950000000000003" hidden="1" customHeight="1">
      <c r="A442" s="8">
        <v>431</v>
      </c>
      <c r="B442" s="17" t="s">
        <v>1041</v>
      </c>
      <c r="C442" s="81">
        <v>29</v>
      </c>
      <c r="D442" s="84" t="s">
        <v>1148</v>
      </c>
      <c r="E442" s="24" t="s">
        <v>1149</v>
      </c>
      <c r="F442" s="24" t="s">
        <v>1149</v>
      </c>
      <c r="G442" s="6" t="s">
        <v>21</v>
      </c>
      <c r="H442" s="82" t="s">
        <v>1150</v>
      </c>
      <c r="I442" s="36">
        <v>10</v>
      </c>
      <c r="J442" s="36">
        <v>20</v>
      </c>
      <c r="K442" s="13" t="s">
        <v>1049</v>
      </c>
      <c r="L442" s="13" t="s">
        <v>1151</v>
      </c>
    </row>
    <row r="443" spans="1:12" s="3" customFormat="1" ht="36.950000000000003" hidden="1" customHeight="1">
      <c r="A443" s="8">
        <v>432</v>
      </c>
      <c r="B443" s="17" t="s">
        <v>1041</v>
      </c>
      <c r="C443" s="81"/>
      <c r="D443" s="84"/>
      <c r="E443" s="84" t="s">
        <v>1152</v>
      </c>
      <c r="F443" s="24" t="s">
        <v>1153</v>
      </c>
      <c r="G443" s="6" t="s">
        <v>21</v>
      </c>
      <c r="H443" s="82"/>
      <c r="I443" s="36">
        <v>30</v>
      </c>
      <c r="J443" s="36">
        <v>60</v>
      </c>
      <c r="K443" s="13" t="s">
        <v>1049</v>
      </c>
      <c r="L443" s="13" t="s">
        <v>1154</v>
      </c>
    </row>
    <row r="444" spans="1:12" s="3" customFormat="1" ht="36.950000000000003" hidden="1" customHeight="1">
      <c r="A444" s="8">
        <v>433</v>
      </c>
      <c r="B444" s="17" t="s">
        <v>1041</v>
      </c>
      <c r="C444" s="81"/>
      <c r="D444" s="84"/>
      <c r="E444" s="84"/>
      <c r="F444" s="24" t="s">
        <v>1155</v>
      </c>
      <c r="G444" s="6" t="s">
        <v>21</v>
      </c>
      <c r="H444" s="82"/>
      <c r="I444" s="36">
        <v>10</v>
      </c>
      <c r="J444" s="36">
        <v>20</v>
      </c>
      <c r="K444" s="13" t="s">
        <v>1049</v>
      </c>
      <c r="L444" s="13" t="s">
        <v>1154</v>
      </c>
    </row>
    <row r="445" spans="1:12" s="3" customFormat="1" ht="36.950000000000003" hidden="1" customHeight="1">
      <c r="A445" s="8">
        <v>434</v>
      </c>
      <c r="B445" s="17" t="s">
        <v>1041</v>
      </c>
      <c r="C445" s="81"/>
      <c r="D445" s="84"/>
      <c r="E445" s="84"/>
      <c r="F445" s="24" t="s">
        <v>1156</v>
      </c>
      <c r="G445" s="6" t="s">
        <v>21</v>
      </c>
      <c r="H445" s="82"/>
      <c r="I445" s="36">
        <v>10</v>
      </c>
      <c r="J445" s="36">
        <v>20</v>
      </c>
      <c r="K445" s="13" t="s">
        <v>1049</v>
      </c>
      <c r="L445" s="13" t="s">
        <v>1154</v>
      </c>
    </row>
    <row r="446" spans="1:12" s="3" customFormat="1" ht="36.950000000000003" hidden="1" customHeight="1">
      <c r="A446" s="8">
        <v>435</v>
      </c>
      <c r="B446" s="17" t="s">
        <v>1041</v>
      </c>
      <c r="C446" s="81"/>
      <c r="D446" s="84"/>
      <c r="E446" s="84"/>
      <c r="F446" s="24" t="s">
        <v>1157</v>
      </c>
      <c r="G446" s="6" t="s">
        <v>21</v>
      </c>
      <c r="H446" s="82"/>
      <c r="I446" s="36">
        <v>10</v>
      </c>
      <c r="J446" s="36">
        <v>20</v>
      </c>
      <c r="K446" s="13" t="s">
        <v>1049</v>
      </c>
      <c r="L446" s="13" t="s">
        <v>1154</v>
      </c>
    </row>
    <row r="447" spans="1:12" s="3" customFormat="1" ht="36.950000000000003" hidden="1" customHeight="1">
      <c r="A447" s="8">
        <v>436</v>
      </c>
      <c r="B447" s="17" t="s">
        <v>1041</v>
      </c>
      <c r="C447" s="81"/>
      <c r="D447" s="84"/>
      <c r="E447" s="84"/>
      <c r="F447" s="24" t="s">
        <v>1158</v>
      </c>
      <c r="G447" s="6" t="s">
        <v>21</v>
      </c>
      <c r="H447" s="82"/>
      <c r="I447" s="36">
        <v>10</v>
      </c>
      <c r="J447" s="36">
        <v>20</v>
      </c>
      <c r="K447" s="13" t="s">
        <v>1049</v>
      </c>
      <c r="L447" s="13" t="s">
        <v>1154</v>
      </c>
    </row>
    <row r="448" spans="1:12" s="3" customFormat="1" ht="36.950000000000003" hidden="1" customHeight="1">
      <c r="A448" s="8">
        <v>437</v>
      </c>
      <c r="B448" s="17" t="s">
        <v>1041</v>
      </c>
      <c r="C448" s="81"/>
      <c r="D448" s="84"/>
      <c r="E448" s="84"/>
      <c r="F448" s="24" t="s">
        <v>1159</v>
      </c>
      <c r="G448" s="6" t="s">
        <v>21</v>
      </c>
      <c r="H448" s="82"/>
      <c r="I448" s="36">
        <v>10</v>
      </c>
      <c r="J448" s="36">
        <v>20</v>
      </c>
      <c r="K448" s="13" t="s">
        <v>1049</v>
      </c>
      <c r="L448" s="13" t="s">
        <v>1154</v>
      </c>
    </row>
    <row r="449" spans="1:12" s="3" customFormat="1" ht="36.950000000000003" hidden="1" customHeight="1">
      <c r="A449" s="8">
        <v>438</v>
      </c>
      <c r="B449" s="17" t="s">
        <v>1041</v>
      </c>
      <c r="C449" s="81"/>
      <c r="D449" s="84"/>
      <c r="E449" s="24" t="s">
        <v>1160</v>
      </c>
      <c r="F449" s="24" t="s">
        <v>1160</v>
      </c>
      <c r="G449" s="6" t="s">
        <v>21</v>
      </c>
      <c r="H449" s="82"/>
      <c r="I449" s="36">
        <v>10</v>
      </c>
      <c r="J449" s="36">
        <v>20</v>
      </c>
      <c r="K449" s="13" t="s">
        <v>1049</v>
      </c>
      <c r="L449" s="13" t="s">
        <v>1161</v>
      </c>
    </row>
    <row r="450" spans="1:12" s="3" customFormat="1" ht="36.950000000000003" hidden="1" customHeight="1">
      <c r="A450" s="8">
        <v>439</v>
      </c>
      <c r="B450" s="17" t="s">
        <v>1041</v>
      </c>
      <c r="C450" s="81">
        <v>30</v>
      </c>
      <c r="D450" s="82" t="s">
        <v>1162</v>
      </c>
      <c r="E450" s="24" t="s">
        <v>1163</v>
      </c>
      <c r="F450" s="24" t="s">
        <v>1163</v>
      </c>
      <c r="G450" s="6" t="s">
        <v>21</v>
      </c>
      <c r="H450" s="82" t="s">
        <v>1164</v>
      </c>
      <c r="I450" s="36">
        <v>30</v>
      </c>
      <c r="J450" s="36">
        <v>60</v>
      </c>
      <c r="K450" s="13" t="s">
        <v>1049</v>
      </c>
      <c r="L450" s="13" t="s">
        <v>1151</v>
      </c>
    </row>
    <row r="451" spans="1:12" s="3" customFormat="1" ht="36.950000000000003" hidden="1" customHeight="1">
      <c r="A451" s="8">
        <v>440</v>
      </c>
      <c r="B451" s="17" t="s">
        <v>1041</v>
      </c>
      <c r="C451" s="81"/>
      <c r="D451" s="82"/>
      <c r="E451" s="84" t="s">
        <v>1165</v>
      </c>
      <c r="F451" s="24" t="s">
        <v>1166</v>
      </c>
      <c r="G451" s="6" t="s">
        <v>21</v>
      </c>
      <c r="H451" s="82"/>
      <c r="I451" s="36">
        <v>10</v>
      </c>
      <c r="J451" s="36">
        <v>20</v>
      </c>
      <c r="K451" s="13" t="s">
        <v>1049</v>
      </c>
      <c r="L451" s="13" t="s">
        <v>1154</v>
      </c>
    </row>
    <row r="452" spans="1:12" s="3" customFormat="1" ht="36.950000000000003" hidden="1" customHeight="1">
      <c r="A452" s="8">
        <v>441</v>
      </c>
      <c r="B452" s="17" t="s">
        <v>1041</v>
      </c>
      <c r="C452" s="81"/>
      <c r="D452" s="82"/>
      <c r="E452" s="84"/>
      <c r="F452" s="24" t="s">
        <v>1167</v>
      </c>
      <c r="G452" s="6" t="s">
        <v>21</v>
      </c>
      <c r="H452" s="82"/>
      <c r="I452" s="36">
        <v>10</v>
      </c>
      <c r="J452" s="36">
        <v>20</v>
      </c>
      <c r="K452" s="13" t="s">
        <v>1049</v>
      </c>
      <c r="L452" s="13" t="s">
        <v>1154</v>
      </c>
    </row>
    <row r="453" spans="1:12" s="3" customFormat="1" ht="36.950000000000003" hidden="1" customHeight="1">
      <c r="A453" s="8">
        <v>442</v>
      </c>
      <c r="B453" s="17" t="s">
        <v>1041</v>
      </c>
      <c r="C453" s="81"/>
      <c r="D453" s="82"/>
      <c r="E453" s="84"/>
      <c r="F453" s="24" t="s">
        <v>1168</v>
      </c>
      <c r="G453" s="6" t="s">
        <v>21</v>
      </c>
      <c r="H453" s="82"/>
      <c r="I453" s="36">
        <v>10</v>
      </c>
      <c r="J453" s="36">
        <v>20</v>
      </c>
      <c r="K453" s="13" t="s">
        <v>1049</v>
      </c>
      <c r="L453" s="13" t="s">
        <v>1154</v>
      </c>
    </row>
    <row r="454" spans="1:12" s="3" customFormat="1" ht="36.950000000000003" hidden="1" customHeight="1">
      <c r="A454" s="8">
        <v>443</v>
      </c>
      <c r="B454" s="17" t="s">
        <v>1041</v>
      </c>
      <c r="C454" s="81"/>
      <c r="D454" s="82"/>
      <c r="E454" s="84"/>
      <c r="F454" s="24" t="s">
        <v>1169</v>
      </c>
      <c r="G454" s="6" t="s">
        <v>21</v>
      </c>
      <c r="H454" s="82"/>
      <c r="I454" s="36">
        <v>10</v>
      </c>
      <c r="J454" s="36">
        <v>20</v>
      </c>
      <c r="K454" s="13" t="s">
        <v>1049</v>
      </c>
      <c r="L454" s="13" t="s">
        <v>1154</v>
      </c>
    </row>
    <row r="455" spans="1:12" s="3" customFormat="1" ht="36.950000000000003" hidden="1" customHeight="1">
      <c r="A455" s="8">
        <v>444</v>
      </c>
      <c r="B455" s="17" t="s">
        <v>1041</v>
      </c>
      <c r="C455" s="81"/>
      <c r="D455" s="82"/>
      <c r="E455" s="84"/>
      <c r="F455" s="24" t="s">
        <v>1170</v>
      </c>
      <c r="G455" s="6" t="s">
        <v>21</v>
      </c>
      <c r="H455" s="82"/>
      <c r="I455" s="6">
        <v>10</v>
      </c>
      <c r="J455" s="6">
        <v>20</v>
      </c>
      <c r="K455" s="13" t="s">
        <v>1049</v>
      </c>
      <c r="L455" s="13" t="s">
        <v>1154</v>
      </c>
    </row>
    <row r="456" spans="1:12" s="3" customFormat="1" ht="36.950000000000003" hidden="1" customHeight="1">
      <c r="A456" s="8">
        <v>445</v>
      </c>
      <c r="B456" s="17" t="s">
        <v>1041</v>
      </c>
      <c r="C456" s="81"/>
      <c r="D456" s="82"/>
      <c r="E456" s="84"/>
      <c r="F456" s="24" t="s">
        <v>1171</v>
      </c>
      <c r="G456" s="6" t="s">
        <v>21</v>
      </c>
      <c r="H456" s="82"/>
      <c r="I456" s="6">
        <v>10</v>
      </c>
      <c r="J456" s="6">
        <v>20</v>
      </c>
      <c r="K456" s="13" t="s">
        <v>1049</v>
      </c>
      <c r="L456" s="13" t="s">
        <v>1154</v>
      </c>
    </row>
    <row r="457" spans="1:12" s="3" customFormat="1" ht="36.950000000000003" hidden="1" customHeight="1">
      <c r="A457" s="8">
        <v>446</v>
      </c>
      <c r="B457" s="17" t="s">
        <v>1041</v>
      </c>
      <c r="C457" s="81"/>
      <c r="D457" s="82"/>
      <c r="E457" s="24" t="s">
        <v>1172</v>
      </c>
      <c r="F457" s="24" t="s">
        <v>1172</v>
      </c>
      <c r="G457" s="6" t="s">
        <v>21</v>
      </c>
      <c r="H457" s="82"/>
      <c r="I457" s="6">
        <v>10</v>
      </c>
      <c r="J457" s="6">
        <v>20</v>
      </c>
      <c r="K457" s="13" t="s">
        <v>1049</v>
      </c>
      <c r="L457" s="13" t="s">
        <v>1161</v>
      </c>
    </row>
    <row r="458" spans="1:12" s="3" customFormat="1" ht="36.950000000000003" hidden="1" customHeight="1">
      <c r="A458" s="8">
        <v>447</v>
      </c>
      <c r="B458" s="17" t="s">
        <v>1041</v>
      </c>
      <c r="C458" s="8">
        <v>31</v>
      </c>
      <c r="D458" s="33" t="s">
        <v>1173</v>
      </c>
      <c r="E458" s="33" t="s">
        <v>1173</v>
      </c>
      <c r="F458" s="33" t="s">
        <v>1173</v>
      </c>
      <c r="G458" s="34" t="s">
        <v>34</v>
      </c>
      <c r="H458" s="38" t="s">
        <v>1174</v>
      </c>
      <c r="I458" s="6">
        <v>1</v>
      </c>
      <c r="J458" s="6">
        <v>1</v>
      </c>
      <c r="K458" s="13" t="s">
        <v>1175</v>
      </c>
      <c r="L458" s="13" t="s">
        <v>1176</v>
      </c>
    </row>
    <row r="459" spans="1:12" s="3" customFormat="1" ht="36.950000000000003" hidden="1" customHeight="1">
      <c r="A459" s="8">
        <v>448</v>
      </c>
      <c r="B459" s="17" t="s">
        <v>1041</v>
      </c>
      <c r="C459" s="8">
        <v>32</v>
      </c>
      <c r="D459" s="33" t="s">
        <v>1177</v>
      </c>
      <c r="E459" s="33" t="s">
        <v>1177</v>
      </c>
      <c r="F459" s="33" t="s">
        <v>1177</v>
      </c>
      <c r="G459" s="34" t="s">
        <v>34</v>
      </c>
      <c r="H459" s="38" t="s">
        <v>1178</v>
      </c>
      <c r="I459" s="6">
        <v>1</v>
      </c>
      <c r="J459" s="6">
        <v>1</v>
      </c>
      <c r="K459" s="13" t="s">
        <v>1175</v>
      </c>
      <c r="L459" s="13" t="s">
        <v>1176</v>
      </c>
    </row>
    <row r="460" spans="1:12" s="3" customFormat="1" ht="36.950000000000003" hidden="1" customHeight="1">
      <c r="A460" s="8">
        <v>449</v>
      </c>
      <c r="B460" s="17" t="s">
        <v>1041</v>
      </c>
      <c r="C460" s="8">
        <v>33</v>
      </c>
      <c r="D460" s="33" t="s">
        <v>1179</v>
      </c>
      <c r="E460" s="33" t="s">
        <v>1179</v>
      </c>
      <c r="F460" s="33" t="s">
        <v>1179</v>
      </c>
      <c r="G460" s="34" t="s">
        <v>34</v>
      </c>
      <c r="H460" s="38" t="s">
        <v>1180</v>
      </c>
      <c r="I460" s="6">
        <v>1</v>
      </c>
      <c r="J460" s="6">
        <v>1</v>
      </c>
      <c r="K460" s="13" t="s">
        <v>1175</v>
      </c>
      <c r="L460" s="13" t="s">
        <v>1176</v>
      </c>
    </row>
    <row r="461" spans="1:12" s="3" customFormat="1" ht="36.950000000000003" hidden="1" customHeight="1">
      <c r="A461" s="8"/>
      <c r="B461" s="81" t="s">
        <v>1181</v>
      </c>
      <c r="C461" s="81"/>
      <c r="D461" s="81"/>
      <c r="E461" s="81"/>
      <c r="F461" s="81"/>
      <c r="G461" s="81"/>
      <c r="H461" s="81"/>
      <c r="I461" s="81"/>
      <c r="J461" s="81"/>
      <c r="K461" s="81"/>
      <c r="L461" s="81"/>
    </row>
    <row r="462" spans="1:12" s="3" customFormat="1" ht="36.950000000000003" hidden="1" customHeight="1">
      <c r="A462" s="8">
        <v>450</v>
      </c>
      <c r="B462" s="17" t="s">
        <v>1182</v>
      </c>
      <c r="C462" s="8">
        <v>1</v>
      </c>
      <c r="D462" s="39" t="s">
        <v>1183</v>
      </c>
      <c r="E462" s="39" t="s">
        <v>1184</v>
      </c>
      <c r="F462" s="39" t="s">
        <v>1184</v>
      </c>
      <c r="G462" s="6" t="s">
        <v>21</v>
      </c>
      <c r="H462" s="13" t="s">
        <v>1185</v>
      </c>
      <c r="I462" s="6">
        <v>10</v>
      </c>
      <c r="J462" s="6">
        <v>20</v>
      </c>
      <c r="K462" s="13" t="s">
        <v>1186</v>
      </c>
      <c r="L462" s="13" t="s">
        <v>1187</v>
      </c>
    </row>
    <row r="463" spans="1:12" s="3" customFormat="1" ht="36.950000000000003" hidden="1" customHeight="1">
      <c r="A463" s="8">
        <v>451</v>
      </c>
      <c r="B463" s="17" t="s">
        <v>1182</v>
      </c>
      <c r="C463" s="8">
        <v>2</v>
      </c>
      <c r="D463" s="39" t="s">
        <v>1188</v>
      </c>
      <c r="E463" s="39" t="s">
        <v>1189</v>
      </c>
      <c r="F463" s="39" t="s">
        <v>1189</v>
      </c>
      <c r="G463" s="6" t="s">
        <v>21</v>
      </c>
      <c r="H463" s="13" t="s">
        <v>1185</v>
      </c>
      <c r="I463" s="6">
        <v>10</v>
      </c>
      <c r="J463" s="6">
        <v>20</v>
      </c>
      <c r="K463" s="13" t="s">
        <v>1186</v>
      </c>
      <c r="L463" s="13" t="s">
        <v>1187</v>
      </c>
    </row>
    <row r="464" spans="1:12" s="3" customFormat="1" ht="36.950000000000003" hidden="1" customHeight="1">
      <c r="A464" s="8">
        <v>452</v>
      </c>
      <c r="B464" s="17" t="s">
        <v>1182</v>
      </c>
      <c r="C464" s="8">
        <v>3</v>
      </c>
      <c r="D464" s="13" t="s">
        <v>1190</v>
      </c>
      <c r="E464" s="39" t="s">
        <v>1183</v>
      </c>
      <c r="F464" s="39" t="s">
        <v>1183</v>
      </c>
      <c r="G464" s="6" t="s">
        <v>21</v>
      </c>
      <c r="H464" s="13" t="s">
        <v>1185</v>
      </c>
      <c r="I464" s="6">
        <v>10</v>
      </c>
      <c r="J464" s="6">
        <v>20</v>
      </c>
      <c r="K464" s="13" t="s">
        <v>1186</v>
      </c>
      <c r="L464" s="13" t="s">
        <v>1187</v>
      </c>
    </row>
    <row r="465" spans="1:12" s="3" customFormat="1" ht="36.950000000000003" hidden="1" customHeight="1">
      <c r="A465" s="8">
        <v>453</v>
      </c>
      <c r="B465" s="17" t="s">
        <v>1182</v>
      </c>
      <c r="C465" s="8">
        <v>4</v>
      </c>
      <c r="D465" s="13"/>
      <c r="E465" s="39" t="s">
        <v>1191</v>
      </c>
      <c r="F465" s="39" t="s">
        <v>1191</v>
      </c>
      <c r="G465" s="6" t="s">
        <v>21</v>
      </c>
      <c r="H465" s="13" t="s">
        <v>1185</v>
      </c>
      <c r="I465" s="6">
        <v>10</v>
      </c>
      <c r="J465" s="6">
        <v>20</v>
      </c>
      <c r="K465" s="13" t="s">
        <v>1186</v>
      </c>
      <c r="L465" s="13" t="s">
        <v>1187</v>
      </c>
    </row>
    <row r="466" spans="1:12" s="3" customFormat="1" ht="36.950000000000003" hidden="1" customHeight="1">
      <c r="A466" s="8">
        <v>454</v>
      </c>
      <c r="B466" s="17" t="s">
        <v>1182</v>
      </c>
      <c r="C466" s="8">
        <v>5</v>
      </c>
      <c r="D466" s="13"/>
      <c r="E466" s="39" t="s">
        <v>1192</v>
      </c>
      <c r="F466" s="39" t="s">
        <v>1192</v>
      </c>
      <c r="G466" s="6" t="s">
        <v>21</v>
      </c>
      <c r="H466" s="13" t="s">
        <v>1185</v>
      </c>
      <c r="I466" s="6">
        <v>10</v>
      </c>
      <c r="J466" s="6">
        <v>20</v>
      </c>
      <c r="K466" s="13" t="s">
        <v>1186</v>
      </c>
      <c r="L466" s="13" t="s">
        <v>1187</v>
      </c>
    </row>
    <row r="467" spans="1:12" s="3" customFormat="1" ht="36.950000000000003" hidden="1" customHeight="1">
      <c r="A467" s="8">
        <v>455</v>
      </c>
      <c r="B467" s="17" t="s">
        <v>1182</v>
      </c>
      <c r="C467" s="8">
        <v>6</v>
      </c>
      <c r="D467" s="13"/>
      <c r="E467" s="39" t="s">
        <v>1188</v>
      </c>
      <c r="F467" s="39" t="s">
        <v>1188</v>
      </c>
      <c r="G467" s="6" t="s">
        <v>21</v>
      </c>
      <c r="H467" s="13" t="s">
        <v>1185</v>
      </c>
      <c r="I467" s="6">
        <v>10</v>
      </c>
      <c r="J467" s="6">
        <v>20</v>
      </c>
      <c r="K467" s="13" t="s">
        <v>1186</v>
      </c>
      <c r="L467" s="13" t="s">
        <v>1187</v>
      </c>
    </row>
    <row r="468" spans="1:12" s="3" customFormat="1" ht="36.950000000000003" hidden="1" customHeight="1">
      <c r="A468" s="8">
        <v>456</v>
      </c>
      <c r="B468" s="17" t="s">
        <v>1182</v>
      </c>
      <c r="C468" s="8">
        <v>7</v>
      </c>
      <c r="D468" s="13"/>
      <c r="E468" s="39" t="s">
        <v>1193</v>
      </c>
      <c r="F468" s="39" t="s">
        <v>1193</v>
      </c>
      <c r="G468" s="6" t="s">
        <v>28</v>
      </c>
      <c r="H468" s="13" t="s">
        <v>1194</v>
      </c>
      <c r="I468" s="6">
        <v>20</v>
      </c>
      <c r="J468" s="6">
        <v>30</v>
      </c>
      <c r="K468" s="13" t="s">
        <v>1186</v>
      </c>
      <c r="L468" s="13" t="s">
        <v>233</v>
      </c>
    </row>
    <row r="469" spans="1:12" s="3" customFormat="1" ht="36.950000000000003" hidden="1" customHeight="1">
      <c r="A469" s="8">
        <v>457</v>
      </c>
      <c r="B469" s="17" t="s">
        <v>1182</v>
      </c>
      <c r="C469" s="8">
        <v>8</v>
      </c>
      <c r="D469" s="13"/>
      <c r="E469" s="40" t="s">
        <v>1195</v>
      </c>
      <c r="F469" s="40" t="s">
        <v>1195</v>
      </c>
      <c r="G469" s="6" t="s">
        <v>28</v>
      </c>
      <c r="H469" s="13" t="s">
        <v>1194</v>
      </c>
      <c r="I469" s="6">
        <v>20</v>
      </c>
      <c r="J469" s="6">
        <v>30</v>
      </c>
      <c r="K469" s="13" t="s">
        <v>1186</v>
      </c>
      <c r="L469" s="13" t="s">
        <v>233</v>
      </c>
    </row>
    <row r="470" spans="1:12" s="3" customFormat="1" ht="36.950000000000003" hidden="1" customHeight="1">
      <c r="A470" s="8"/>
      <c r="B470" s="81" t="s">
        <v>1196</v>
      </c>
      <c r="C470" s="81"/>
      <c r="D470" s="81"/>
      <c r="E470" s="81"/>
      <c r="F470" s="81"/>
      <c r="G470" s="81"/>
      <c r="H470" s="81"/>
      <c r="I470" s="81"/>
      <c r="J470" s="81"/>
      <c r="K470" s="81"/>
      <c r="L470" s="81"/>
    </row>
    <row r="471" spans="1:12" s="3" customFormat="1" ht="36.950000000000003" hidden="1" customHeight="1">
      <c r="A471" s="8">
        <v>458</v>
      </c>
      <c r="B471" s="8" t="s">
        <v>1197</v>
      </c>
      <c r="C471" s="8">
        <v>1</v>
      </c>
      <c r="D471" s="41" t="s">
        <v>1198</v>
      </c>
      <c r="E471" s="41" t="s">
        <v>1198</v>
      </c>
      <c r="F471" s="13"/>
      <c r="G471" s="41" t="s">
        <v>203</v>
      </c>
      <c r="H471" s="13" t="s">
        <v>1199</v>
      </c>
      <c r="I471" s="6">
        <v>3</v>
      </c>
      <c r="J471" s="6">
        <v>3</v>
      </c>
      <c r="K471" s="41" t="s">
        <v>1200</v>
      </c>
      <c r="L471" s="41" t="s">
        <v>1201</v>
      </c>
    </row>
    <row r="472" spans="1:12" s="3" customFormat="1" ht="36.950000000000003" hidden="1" customHeight="1">
      <c r="A472" s="8">
        <v>459</v>
      </c>
      <c r="B472" s="8" t="s">
        <v>1197</v>
      </c>
      <c r="C472" s="8">
        <v>2</v>
      </c>
      <c r="D472" s="41" t="s">
        <v>1202</v>
      </c>
      <c r="E472" s="41" t="s">
        <v>1202</v>
      </c>
      <c r="F472" s="13"/>
      <c r="G472" s="41" t="s">
        <v>203</v>
      </c>
      <c r="H472" s="13" t="s">
        <v>1203</v>
      </c>
      <c r="I472" s="6">
        <v>5</v>
      </c>
      <c r="J472" s="6">
        <v>5</v>
      </c>
      <c r="K472" s="41" t="s">
        <v>1200</v>
      </c>
      <c r="L472" s="41" t="s">
        <v>1201</v>
      </c>
    </row>
    <row r="473" spans="1:12" s="3" customFormat="1" ht="36.950000000000003" hidden="1" customHeight="1">
      <c r="A473" s="8">
        <v>460</v>
      </c>
      <c r="B473" s="8" t="s">
        <v>1197</v>
      </c>
      <c r="C473" s="8">
        <v>3</v>
      </c>
      <c r="D473" s="41" t="s">
        <v>1204</v>
      </c>
      <c r="E473" s="41" t="s">
        <v>1204</v>
      </c>
      <c r="F473" s="13"/>
      <c r="G473" s="41" t="s">
        <v>203</v>
      </c>
      <c r="H473" s="13" t="s">
        <v>1205</v>
      </c>
      <c r="I473" s="6">
        <v>5</v>
      </c>
      <c r="J473" s="6">
        <v>5</v>
      </c>
      <c r="K473" s="41" t="s">
        <v>1200</v>
      </c>
      <c r="L473" s="41" t="s">
        <v>1201</v>
      </c>
    </row>
    <row r="474" spans="1:12" s="3" customFormat="1" ht="36.950000000000003" hidden="1" customHeight="1">
      <c r="A474" s="8">
        <v>461</v>
      </c>
      <c r="B474" s="8" t="s">
        <v>1197</v>
      </c>
      <c r="C474" s="8">
        <v>4</v>
      </c>
      <c r="D474" s="41" t="s">
        <v>1206</v>
      </c>
      <c r="E474" s="41" t="s">
        <v>1206</v>
      </c>
      <c r="F474" s="13"/>
      <c r="G474" s="41" t="s">
        <v>203</v>
      </c>
      <c r="H474" s="13" t="s">
        <v>1207</v>
      </c>
      <c r="I474" s="6">
        <v>5</v>
      </c>
      <c r="J474" s="6">
        <v>5</v>
      </c>
      <c r="K474" s="41" t="s">
        <v>1200</v>
      </c>
      <c r="L474" s="41" t="s">
        <v>1201</v>
      </c>
    </row>
    <row r="475" spans="1:12" s="3" customFormat="1" ht="36.950000000000003" hidden="1" customHeight="1">
      <c r="A475" s="8">
        <v>462</v>
      </c>
      <c r="B475" s="8" t="s">
        <v>1197</v>
      </c>
      <c r="C475" s="8">
        <v>5</v>
      </c>
      <c r="D475" s="13" t="s">
        <v>1208</v>
      </c>
      <c r="E475" s="13"/>
      <c r="F475" s="13"/>
      <c r="G475" s="42" t="s">
        <v>203</v>
      </c>
      <c r="H475" s="13" t="s">
        <v>1209</v>
      </c>
      <c r="I475" s="6">
        <v>1</v>
      </c>
      <c r="J475" s="6">
        <v>1</v>
      </c>
      <c r="K475" s="13" t="s">
        <v>1210</v>
      </c>
      <c r="L475" s="13" t="s">
        <v>1211</v>
      </c>
    </row>
    <row r="476" spans="1:12" s="3" customFormat="1" ht="36.950000000000003" hidden="1" customHeight="1">
      <c r="A476" s="8">
        <v>463</v>
      </c>
      <c r="B476" s="8" t="s">
        <v>1197</v>
      </c>
      <c r="C476" s="8">
        <v>6</v>
      </c>
      <c r="D476" s="42" t="s">
        <v>1212</v>
      </c>
      <c r="E476" s="13"/>
      <c r="F476" s="13"/>
      <c r="G476" s="42" t="s">
        <v>203</v>
      </c>
      <c r="H476" s="13" t="s">
        <v>1213</v>
      </c>
      <c r="I476" s="6">
        <v>1</v>
      </c>
      <c r="J476" s="6">
        <v>1</v>
      </c>
      <c r="K476" s="42" t="s">
        <v>1214</v>
      </c>
      <c r="L476" s="13" t="s">
        <v>1211</v>
      </c>
    </row>
    <row r="477" spans="1:12" s="3" customFormat="1" ht="36.950000000000003" hidden="1" customHeight="1">
      <c r="A477" s="8">
        <v>464</v>
      </c>
      <c r="B477" s="8" t="s">
        <v>1197</v>
      </c>
      <c r="C477" s="8">
        <v>7</v>
      </c>
      <c r="D477" s="42" t="s">
        <v>1215</v>
      </c>
      <c r="E477" s="13"/>
      <c r="F477" s="13"/>
      <c r="G477" s="42" t="s">
        <v>203</v>
      </c>
      <c r="H477" s="13" t="s">
        <v>1216</v>
      </c>
      <c r="I477" s="6">
        <v>15</v>
      </c>
      <c r="J477" s="6">
        <v>30</v>
      </c>
      <c r="K477" s="42" t="s">
        <v>1217</v>
      </c>
      <c r="L477" s="13" t="s">
        <v>1211</v>
      </c>
    </row>
    <row r="478" spans="1:12" s="3" customFormat="1" ht="36.950000000000003" hidden="1" customHeight="1">
      <c r="A478" s="8">
        <v>465</v>
      </c>
      <c r="B478" s="8" t="s">
        <v>1197</v>
      </c>
      <c r="C478" s="8">
        <v>8</v>
      </c>
      <c r="D478" s="42" t="s">
        <v>1218</v>
      </c>
      <c r="E478" s="13"/>
      <c r="F478" s="13"/>
      <c r="G478" s="42" t="s">
        <v>203</v>
      </c>
      <c r="H478" s="13" t="s">
        <v>1219</v>
      </c>
      <c r="I478" s="6">
        <v>1</v>
      </c>
      <c r="J478" s="6">
        <v>1</v>
      </c>
      <c r="K478" s="42" t="s">
        <v>1214</v>
      </c>
      <c r="L478" s="13" t="s">
        <v>1211</v>
      </c>
    </row>
    <row r="479" spans="1:12" s="3" customFormat="1" ht="36.950000000000003" hidden="1" customHeight="1">
      <c r="A479" s="8">
        <v>466</v>
      </c>
      <c r="B479" s="8" t="s">
        <v>1197</v>
      </c>
      <c r="C479" s="8">
        <v>9</v>
      </c>
      <c r="D479" s="42" t="s">
        <v>1220</v>
      </c>
      <c r="E479" s="13"/>
      <c r="F479" s="13"/>
      <c r="G479" s="6" t="s">
        <v>28</v>
      </c>
      <c r="H479" s="13" t="s">
        <v>1221</v>
      </c>
      <c r="I479" s="6">
        <v>1</v>
      </c>
      <c r="J479" s="6">
        <v>1</v>
      </c>
      <c r="K479" s="42" t="s">
        <v>1222</v>
      </c>
      <c r="L479" s="13" t="s">
        <v>1211</v>
      </c>
    </row>
    <row r="480" spans="1:12" s="3" customFormat="1" ht="36.950000000000003" hidden="1" customHeight="1">
      <c r="A480" s="8">
        <v>467</v>
      </c>
      <c r="B480" s="8" t="s">
        <v>1197</v>
      </c>
      <c r="C480" s="8">
        <v>10</v>
      </c>
      <c r="D480" s="42" t="s">
        <v>1223</v>
      </c>
      <c r="E480" s="13"/>
      <c r="F480" s="13"/>
      <c r="G480" s="42" t="s">
        <v>203</v>
      </c>
      <c r="H480" s="13" t="s">
        <v>1224</v>
      </c>
      <c r="I480" s="6">
        <v>30</v>
      </c>
      <c r="J480" s="6">
        <v>60</v>
      </c>
      <c r="K480" s="42" t="s">
        <v>1222</v>
      </c>
      <c r="L480" s="13" t="s">
        <v>1211</v>
      </c>
    </row>
    <row r="481" spans="1:12" s="3" customFormat="1" ht="36.950000000000003" hidden="1" customHeight="1">
      <c r="A481" s="8">
        <v>468</v>
      </c>
      <c r="B481" s="8" t="s">
        <v>1197</v>
      </c>
      <c r="C481" s="8">
        <v>11</v>
      </c>
      <c r="D481" s="42" t="s">
        <v>1225</v>
      </c>
      <c r="E481" s="13"/>
      <c r="F481" s="13"/>
      <c r="G481" s="42" t="s">
        <v>203</v>
      </c>
      <c r="H481" s="13" t="s">
        <v>1226</v>
      </c>
      <c r="I481" s="6">
        <v>1</v>
      </c>
      <c r="J481" s="6">
        <v>1</v>
      </c>
      <c r="K481" s="42" t="s">
        <v>1222</v>
      </c>
      <c r="L481" s="13"/>
    </row>
    <row r="482" spans="1:12" s="3" customFormat="1" ht="36.950000000000003" hidden="1" customHeight="1">
      <c r="A482" s="8">
        <v>469</v>
      </c>
      <c r="B482" s="8" t="s">
        <v>1197</v>
      </c>
      <c r="C482" s="8">
        <v>12</v>
      </c>
      <c r="D482" s="42" t="s">
        <v>1227</v>
      </c>
      <c r="E482" s="13"/>
      <c r="F482" s="13"/>
      <c r="G482" s="42" t="s">
        <v>203</v>
      </c>
      <c r="H482" s="13" t="s">
        <v>1228</v>
      </c>
      <c r="I482" s="6">
        <v>1</v>
      </c>
      <c r="J482" s="6">
        <v>1</v>
      </c>
      <c r="K482" s="42" t="s">
        <v>1222</v>
      </c>
      <c r="L482" s="13" t="s">
        <v>1211</v>
      </c>
    </row>
    <row r="483" spans="1:12" s="3" customFormat="1" ht="36.950000000000003" hidden="1" customHeight="1">
      <c r="A483" s="8">
        <v>470</v>
      </c>
      <c r="B483" s="8" t="s">
        <v>1197</v>
      </c>
      <c r="C483" s="8">
        <v>13</v>
      </c>
      <c r="D483" s="42" t="s">
        <v>1229</v>
      </c>
      <c r="E483" s="13"/>
      <c r="F483" s="13"/>
      <c r="G483" s="42" t="s">
        <v>203</v>
      </c>
      <c r="H483" s="13" t="s">
        <v>1230</v>
      </c>
      <c r="I483" s="6">
        <v>1</v>
      </c>
      <c r="J483" s="6">
        <v>1</v>
      </c>
      <c r="K483" s="42" t="s">
        <v>1222</v>
      </c>
      <c r="L483" s="13" t="s">
        <v>1211</v>
      </c>
    </row>
    <row r="484" spans="1:12" s="3" customFormat="1" ht="36.950000000000003" hidden="1" customHeight="1">
      <c r="A484" s="8">
        <v>471</v>
      </c>
      <c r="B484" s="8" t="s">
        <v>1197</v>
      </c>
      <c r="C484" s="8">
        <v>14</v>
      </c>
      <c r="D484" s="42" t="s">
        <v>1231</v>
      </c>
      <c r="E484" s="13"/>
      <c r="F484" s="13"/>
      <c r="G484" s="42" t="s">
        <v>203</v>
      </c>
      <c r="H484" s="13" t="s">
        <v>1232</v>
      </c>
      <c r="I484" s="6">
        <v>5</v>
      </c>
      <c r="J484" s="6">
        <v>11</v>
      </c>
      <c r="K484" s="42" t="s">
        <v>1222</v>
      </c>
      <c r="L484" s="13"/>
    </row>
    <row r="485" spans="1:12" s="3" customFormat="1" ht="36.950000000000003" hidden="1" customHeight="1">
      <c r="A485" s="8">
        <v>472</v>
      </c>
      <c r="B485" s="8" t="s">
        <v>1197</v>
      </c>
      <c r="C485" s="8">
        <v>15</v>
      </c>
      <c r="D485" s="42" t="s">
        <v>1233</v>
      </c>
      <c r="E485" s="13"/>
      <c r="F485" s="13"/>
      <c r="G485" s="42" t="s">
        <v>203</v>
      </c>
      <c r="H485" s="13" t="s">
        <v>1234</v>
      </c>
      <c r="I485" s="6">
        <v>90</v>
      </c>
      <c r="J485" s="6">
        <v>182</v>
      </c>
      <c r="K485" s="42" t="s">
        <v>1222</v>
      </c>
      <c r="L485" s="13" t="s">
        <v>1211</v>
      </c>
    </row>
    <row r="486" spans="1:12" s="3" customFormat="1" ht="36.950000000000003" hidden="1" customHeight="1">
      <c r="A486" s="8">
        <v>473</v>
      </c>
      <c r="B486" s="8" t="s">
        <v>1197</v>
      </c>
      <c r="C486" s="8">
        <v>16</v>
      </c>
      <c r="D486" s="42" t="s">
        <v>1235</v>
      </c>
      <c r="E486" s="13"/>
      <c r="F486" s="13"/>
      <c r="G486" s="42" t="s">
        <v>203</v>
      </c>
      <c r="H486" s="13" t="s">
        <v>1236</v>
      </c>
      <c r="I486" s="6">
        <v>1</v>
      </c>
      <c r="J486" s="6">
        <v>1</v>
      </c>
      <c r="K486" s="42" t="s">
        <v>1222</v>
      </c>
      <c r="L486" s="13" t="s">
        <v>1211</v>
      </c>
    </row>
    <row r="487" spans="1:12" s="3" customFormat="1" ht="36.950000000000003" hidden="1" customHeight="1">
      <c r="A487" s="8">
        <v>474</v>
      </c>
      <c r="B487" s="8" t="s">
        <v>1197</v>
      </c>
      <c r="C487" s="8">
        <v>17</v>
      </c>
      <c r="D487" s="42" t="s">
        <v>1237</v>
      </c>
      <c r="E487" s="13"/>
      <c r="F487" s="13"/>
      <c r="G487" s="42" t="s">
        <v>203</v>
      </c>
      <c r="H487" s="13" t="s">
        <v>1238</v>
      </c>
      <c r="I487" s="6">
        <v>1</v>
      </c>
      <c r="J487" s="6">
        <v>1</v>
      </c>
      <c r="K487" s="42" t="s">
        <v>1222</v>
      </c>
      <c r="L487" s="13" t="s">
        <v>1211</v>
      </c>
    </row>
    <row r="488" spans="1:12" s="3" customFormat="1" ht="36.950000000000003" hidden="1" customHeight="1">
      <c r="A488" s="8">
        <v>475</v>
      </c>
      <c r="B488" s="8" t="s">
        <v>1197</v>
      </c>
      <c r="C488" s="8">
        <v>18</v>
      </c>
      <c r="D488" s="42" t="s">
        <v>1239</v>
      </c>
      <c r="E488" s="13"/>
      <c r="F488" s="13"/>
      <c r="G488" s="42" t="s">
        <v>203</v>
      </c>
      <c r="H488" s="13" t="s">
        <v>1240</v>
      </c>
      <c r="I488" s="6">
        <v>1</v>
      </c>
      <c r="J488" s="6">
        <v>1</v>
      </c>
      <c r="K488" s="42" t="s">
        <v>1222</v>
      </c>
      <c r="L488" s="13" t="s">
        <v>1211</v>
      </c>
    </row>
    <row r="489" spans="1:12" s="3" customFormat="1" ht="36.950000000000003" hidden="1" customHeight="1">
      <c r="A489" s="8">
        <v>476</v>
      </c>
      <c r="B489" s="8" t="s">
        <v>1197</v>
      </c>
      <c r="C489" s="8">
        <v>19</v>
      </c>
      <c r="D489" s="42" t="s">
        <v>1241</v>
      </c>
      <c r="E489" s="13"/>
      <c r="F489" s="13"/>
      <c r="G489" s="42" t="s">
        <v>203</v>
      </c>
      <c r="H489" s="13" t="s">
        <v>1242</v>
      </c>
      <c r="I489" s="6">
        <v>1</v>
      </c>
      <c r="J489" s="6">
        <v>1</v>
      </c>
      <c r="K489" s="42" t="s">
        <v>1222</v>
      </c>
      <c r="L489" s="13" t="s">
        <v>1211</v>
      </c>
    </row>
    <row r="490" spans="1:12" s="3" customFormat="1" ht="36.950000000000003" hidden="1" customHeight="1">
      <c r="A490" s="8">
        <v>477</v>
      </c>
      <c r="B490" s="8" t="s">
        <v>1197</v>
      </c>
      <c r="C490" s="8">
        <v>20</v>
      </c>
      <c r="D490" s="43" t="s">
        <v>1243</v>
      </c>
      <c r="E490" s="13"/>
      <c r="F490" s="13"/>
      <c r="G490" s="42" t="s">
        <v>203</v>
      </c>
      <c r="H490" s="13" t="s">
        <v>1244</v>
      </c>
      <c r="I490" s="6">
        <v>1</v>
      </c>
      <c r="J490" s="6">
        <v>3</v>
      </c>
      <c r="K490" s="42" t="s">
        <v>1222</v>
      </c>
      <c r="L490" s="13" t="s">
        <v>1211</v>
      </c>
    </row>
    <row r="491" spans="1:12" s="3" customFormat="1" ht="36.950000000000003" hidden="1" customHeight="1">
      <c r="A491" s="8">
        <v>478</v>
      </c>
      <c r="B491" s="8" t="s">
        <v>1197</v>
      </c>
      <c r="C491" s="8">
        <v>21</v>
      </c>
      <c r="D491" s="42" t="s">
        <v>1245</v>
      </c>
      <c r="E491" s="13"/>
      <c r="F491" s="13"/>
      <c r="G491" s="42" t="s">
        <v>203</v>
      </c>
      <c r="H491" s="13" t="s">
        <v>1246</v>
      </c>
      <c r="I491" s="6">
        <v>1</v>
      </c>
      <c r="J491" s="6">
        <v>1</v>
      </c>
      <c r="K491" s="42" t="s">
        <v>1222</v>
      </c>
      <c r="L491" s="13" t="s">
        <v>1211</v>
      </c>
    </row>
    <row r="492" spans="1:12" s="3" customFormat="1" ht="36.950000000000003" hidden="1" customHeight="1">
      <c r="A492" s="8">
        <v>479</v>
      </c>
      <c r="B492" s="8" t="s">
        <v>1197</v>
      </c>
      <c r="C492" s="8">
        <v>22</v>
      </c>
      <c r="D492" s="42" t="s">
        <v>1247</v>
      </c>
      <c r="E492" s="13"/>
      <c r="F492" s="13"/>
      <c r="G492" s="42" t="s">
        <v>203</v>
      </c>
      <c r="H492" s="13" t="s">
        <v>1248</v>
      </c>
      <c r="I492" s="6">
        <v>30</v>
      </c>
      <c r="J492" s="6">
        <v>67</v>
      </c>
      <c r="K492" s="42" t="s">
        <v>1222</v>
      </c>
      <c r="L492" s="13" t="s">
        <v>1211</v>
      </c>
    </row>
    <row r="493" spans="1:12" s="3" customFormat="1" ht="36.950000000000003" hidden="1" customHeight="1">
      <c r="A493" s="8">
        <v>480</v>
      </c>
      <c r="B493" s="8" t="s">
        <v>1197</v>
      </c>
      <c r="C493" s="8">
        <v>23</v>
      </c>
      <c r="D493" s="42" t="s">
        <v>1249</v>
      </c>
      <c r="E493" s="13"/>
      <c r="F493" s="13"/>
      <c r="G493" s="42" t="s">
        <v>203</v>
      </c>
      <c r="H493" s="13" t="s">
        <v>1224</v>
      </c>
      <c r="I493" s="6">
        <v>30</v>
      </c>
      <c r="J493" s="6">
        <v>67</v>
      </c>
      <c r="K493" s="42" t="s">
        <v>1222</v>
      </c>
      <c r="L493" s="13" t="s">
        <v>1211</v>
      </c>
    </row>
    <row r="494" spans="1:12" s="3" customFormat="1" ht="36.950000000000003" hidden="1" customHeight="1">
      <c r="A494" s="8">
        <v>481</v>
      </c>
      <c r="B494" s="8" t="s">
        <v>1197</v>
      </c>
      <c r="C494" s="8">
        <v>24</v>
      </c>
      <c r="D494" s="42" t="s">
        <v>1250</v>
      </c>
      <c r="E494" s="13"/>
      <c r="F494" s="13"/>
      <c r="G494" s="42" t="s">
        <v>203</v>
      </c>
      <c r="H494" s="13" t="s">
        <v>1251</v>
      </c>
      <c r="I494" s="6">
        <v>30</v>
      </c>
      <c r="J494" s="6">
        <v>67</v>
      </c>
      <c r="K494" s="42" t="s">
        <v>1222</v>
      </c>
      <c r="L494" s="13" t="s">
        <v>1211</v>
      </c>
    </row>
    <row r="495" spans="1:12" s="3" customFormat="1" ht="36.950000000000003" hidden="1" customHeight="1">
      <c r="A495" s="8">
        <v>482</v>
      </c>
      <c r="B495" s="8" t="s">
        <v>1197</v>
      </c>
      <c r="C495" s="8">
        <v>25</v>
      </c>
      <c r="D495" s="42" t="s">
        <v>1252</v>
      </c>
      <c r="E495" s="13"/>
      <c r="F495" s="13"/>
      <c r="G495" s="42" t="s">
        <v>203</v>
      </c>
      <c r="H495" s="13" t="s">
        <v>1253</v>
      </c>
      <c r="I495" s="6">
        <v>30</v>
      </c>
      <c r="J495" s="6">
        <v>67</v>
      </c>
      <c r="K495" s="42" t="s">
        <v>1222</v>
      </c>
      <c r="L495" s="13" t="s">
        <v>1211</v>
      </c>
    </row>
    <row r="496" spans="1:12" s="3" customFormat="1" ht="36.950000000000003" hidden="1" customHeight="1">
      <c r="A496" s="8">
        <v>483</v>
      </c>
      <c r="B496" s="8" t="s">
        <v>1197</v>
      </c>
      <c r="C496" s="8">
        <v>26</v>
      </c>
      <c r="D496" s="42" t="s">
        <v>1254</v>
      </c>
      <c r="E496" s="13"/>
      <c r="F496" s="13"/>
      <c r="G496" s="42" t="s">
        <v>203</v>
      </c>
      <c r="H496" s="13" t="s">
        <v>1255</v>
      </c>
      <c r="I496" s="6">
        <v>90</v>
      </c>
      <c r="J496" s="6">
        <v>200</v>
      </c>
      <c r="K496" s="42" t="s">
        <v>1222</v>
      </c>
      <c r="L496" s="13" t="s">
        <v>1211</v>
      </c>
    </row>
    <row r="497" spans="1:12" s="3" customFormat="1" ht="36.950000000000003" hidden="1" customHeight="1">
      <c r="A497" s="8">
        <v>484</v>
      </c>
      <c r="B497" s="8" t="s">
        <v>1197</v>
      </c>
      <c r="C497" s="8">
        <v>27</v>
      </c>
      <c r="D497" s="13" t="s">
        <v>1256</v>
      </c>
      <c r="E497" s="13"/>
      <c r="F497" s="13"/>
      <c r="G497" s="6" t="s">
        <v>203</v>
      </c>
      <c r="H497" s="13" t="s">
        <v>1257</v>
      </c>
      <c r="I497" s="6">
        <v>1</v>
      </c>
      <c r="J497" s="6">
        <v>1</v>
      </c>
      <c r="K497" s="13" t="s">
        <v>1222</v>
      </c>
      <c r="L497" s="13" t="s">
        <v>1211</v>
      </c>
    </row>
    <row r="498" spans="1:12" s="3" customFormat="1" ht="36.950000000000003" hidden="1" customHeight="1">
      <c r="A498" s="8">
        <v>485</v>
      </c>
      <c r="B498" s="8" t="s">
        <v>1197</v>
      </c>
      <c r="C498" s="8">
        <v>28</v>
      </c>
      <c r="D498" s="44" t="s">
        <v>1258</v>
      </c>
      <c r="E498" s="6" t="s">
        <v>30</v>
      </c>
      <c r="F498" s="13"/>
      <c r="G498" s="6" t="s">
        <v>21</v>
      </c>
      <c r="H498" s="13" t="s">
        <v>1259</v>
      </c>
      <c r="I498" s="6" t="s">
        <v>1260</v>
      </c>
      <c r="J498" s="6" t="s">
        <v>1261</v>
      </c>
      <c r="K498" s="41" t="s">
        <v>361</v>
      </c>
      <c r="L498" s="46" t="s">
        <v>1262</v>
      </c>
    </row>
    <row r="499" spans="1:12" s="3" customFormat="1" ht="36.950000000000003" hidden="1" customHeight="1">
      <c r="A499" s="8">
        <v>486</v>
      </c>
      <c r="B499" s="8" t="s">
        <v>1197</v>
      </c>
      <c r="C499" s="8">
        <v>29</v>
      </c>
      <c r="D499" s="13" t="s">
        <v>1263</v>
      </c>
      <c r="E499" s="7" t="s">
        <v>1264</v>
      </c>
      <c r="F499" s="13"/>
      <c r="G499" s="7" t="s">
        <v>21</v>
      </c>
      <c r="H499" s="13" t="s">
        <v>1265</v>
      </c>
      <c r="I499" s="6">
        <v>20</v>
      </c>
      <c r="J499" s="6">
        <v>20</v>
      </c>
      <c r="K499" s="13" t="s">
        <v>1266</v>
      </c>
      <c r="L499" s="6" t="s">
        <v>1267</v>
      </c>
    </row>
    <row r="500" spans="1:12" s="3" customFormat="1" ht="36.950000000000003" hidden="1" customHeight="1">
      <c r="A500" s="8">
        <v>487</v>
      </c>
      <c r="B500" s="8" t="s">
        <v>1197</v>
      </c>
      <c r="C500" s="8">
        <v>30</v>
      </c>
      <c r="D500" s="13" t="s">
        <v>1268</v>
      </c>
      <c r="E500" s="7" t="s">
        <v>1269</v>
      </c>
      <c r="F500" s="13"/>
      <c r="G500" s="7" t="s">
        <v>21</v>
      </c>
      <c r="H500" s="13" t="s">
        <v>1270</v>
      </c>
      <c r="I500" s="6">
        <v>20</v>
      </c>
      <c r="J500" s="6">
        <v>20</v>
      </c>
      <c r="K500" s="13" t="s">
        <v>1271</v>
      </c>
      <c r="L500" s="6" t="s">
        <v>1272</v>
      </c>
    </row>
    <row r="501" spans="1:12" s="3" customFormat="1" ht="36.950000000000003" hidden="1" customHeight="1">
      <c r="A501" s="8">
        <v>488</v>
      </c>
      <c r="B501" s="8" t="s">
        <v>1197</v>
      </c>
      <c r="C501" s="8">
        <v>31</v>
      </c>
      <c r="D501" s="7" t="s">
        <v>1273</v>
      </c>
      <c r="E501" s="7" t="s">
        <v>1274</v>
      </c>
      <c r="F501" s="13"/>
      <c r="G501" s="7" t="s">
        <v>203</v>
      </c>
      <c r="H501" s="13" t="s">
        <v>1275</v>
      </c>
      <c r="I501" s="6" t="s">
        <v>205</v>
      </c>
      <c r="J501" s="6" t="s">
        <v>205</v>
      </c>
      <c r="K501" s="13" t="s">
        <v>1276</v>
      </c>
      <c r="L501" s="6" t="s">
        <v>1277</v>
      </c>
    </row>
    <row r="502" spans="1:12" s="3" customFormat="1" ht="36.950000000000003" hidden="1" customHeight="1">
      <c r="A502" s="8">
        <v>489</v>
      </c>
      <c r="B502" s="8" t="s">
        <v>1197</v>
      </c>
      <c r="C502" s="8">
        <v>32</v>
      </c>
      <c r="D502" s="7" t="s">
        <v>1273</v>
      </c>
      <c r="E502" s="7" t="s">
        <v>1278</v>
      </c>
      <c r="F502" s="13"/>
      <c r="G502" s="7" t="s">
        <v>203</v>
      </c>
      <c r="H502" s="13" t="s">
        <v>1279</v>
      </c>
      <c r="I502" s="6" t="s">
        <v>205</v>
      </c>
      <c r="J502" s="6" t="s">
        <v>205</v>
      </c>
      <c r="K502" s="13" t="s">
        <v>1280</v>
      </c>
      <c r="L502" s="6" t="s">
        <v>1277</v>
      </c>
    </row>
    <row r="503" spans="1:12" s="3" customFormat="1" ht="36.950000000000003" hidden="1" customHeight="1">
      <c r="A503" s="8">
        <v>490</v>
      </c>
      <c r="B503" s="8" t="s">
        <v>1197</v>
      </c>
      <c r="C503" s="8">
        <v>33</v>
      </c>
      <c r="D503" s="7" t="s">
        <v>1273</v>
      </c>
      <c r="E503" s="7" t="s">
        <v>1281</v>
      </c>
      <c r="F503" s="13"/>
      <c r="G503" s="7" t="s">
        <v>203</v>
      </c>
      <c r="H503" s="13" t="s">
        <v>1282</v>
      </c>
      <c r="I503" s="6" t="s">
        <v>205</v>
      </c>
      <c r="J503" s="6" t="s">
        <v>205</v>
      </c>
      <c r="K503" s="13" t="s">
        <v>1283</v>
      </c>
      <c r="L503" s="6" t="s">
        <v>1277</v>
      </c>
    </row>
    <row r="504" spans="1:12" s="3" customFormat="1" ht="36.950000000000003" hidden="1" customHeight="1">
      <c r="A504" s="8">
        <v>491</v>
      </c>
      <c r="B504" s="8" t="s">
        <v>1197</v>
      </c>
      <c r="C504" s="8">
        <v>34</v>
      </c>
      <c r="D504" s="7" t="s">
        <v>1284</v>
      </c>
      <c r="E504" s="7" t="s">
        <v>1285</v>
      </c>
      <c r="F504" s="13"/>
      <c r="G504" s="7" t="s">
        <v>203</v>
      </c>
      <c r="H504" s="13" t="s">
        <v>1286</v>
      </c>
      <c r="I504" s="6">
        <v>90</v>
      </c>
      <c r="J504" s="6">
        <v>90</v>
      </c>
      <c r="K504" s="13" t="s">
        <v>1287</v>
      </c>
      <c r="L504" s="6" t="s">
        <v>1288</v>
      </c>
    </row>
    <row r="505" spans="1:12" s="3" customFormat="1" ht="36.950000000000003" hidden="1" customHeight="1">
      <c r="A505" s="8">
        <v>492</v>
      </c>
      <c r="B505" s="8" t="s">
        <v>1197</v>
      </c>
      <c r="C505" s="8">
        <v>35</v>
      </c>
      <c r="D505" s="7" t="s">
        <v>1284</v>
      </c>
      <c r="E505" s="7" t="s">
        <v>1289</v>
      </c>
      <c r="F505" s="13"/>
      <c r="G505" s="7" t="s">
        <v>203</v>
      </c>
      <c r="H505" s="13" t="s">
        <v>1290</v>
      </c>
      <c r="I505" s="6"/>
      <c r="J505" s="6"/>
      <c r="K505" s="13"/>
      <c r="L505" s="6"/>
    </row>
    <row r="506" spans="1:12" s="3" customFormat="1" ht="36.950000000000003" hidden="1" customHeight="1">
      <c r="A506" s="8">
        <v>493</v>
      </c>
      <c r="B506" s="8" t="s">
        <v>1197</v>
      </c>
      <c r="C506" s="8">
        <v>36</v>
      </c>
      <c r="D506" s="45" t="s">
        <v>1291</v>
      </c>
      <c r="E506" s="7" t="s">
        <v>1292</v>
      </c>
      <c r="F506" s="13"/>
      <c r="G506" s="7" t="s">
        <v>203</v>
      </c>
      <c r="H506" s="13" t="s">
        <v>1293</v>
      </c>
      <c r="I506" s="6"/>
      <c r="J506" s="6"/>
      <c r="K506" s="13"/>
      <c r="L506" s="6"/>
    </row>
    <row r="507" spans="1:12" s="3" customFormat="1" ht="36.950000000000003" hidden="1" customHeight="1">
      <c r="A507" s="8">
        <v>494</v>
      </c>
      <c r="B507" s="8" t="s">
        <v>1197</v>
      </c>
      <c r="C507" s="8">
        <v>37</v>
      </c>
      <c r="D507" s="7" t="s">
        <v>1291</v>
      </c>
      <c r="E507" s="7" t="s">
        <v>1294</v>
      </c>
      <c r="F507" s="13"/>
      <c r="G507" s="7" t="s">
        <v>203</v>
      </c>
      <c r="H507" s="13" t="s">
        <v>1295</v>
      </c>
      <c r="I507" s="6">
        <v>30</v>
      </c>
      <c r="J507" s="6">
        <v>30</v>
      </c>
      <c r="K507" s="13" t="s">
        <v>1296</v>
      </c>
      <c r="L507" s="6" t="s">
        <v>1288</v>
      </c>
    </row>
    <row r="508" spans="1:12" s="3" customFormat="1" ht="36.950000000000003" hidden="1" customHeight="1">
      <c r="A508" s="8">
        <v>495</v>
      </c>
      <c r="B508" s="8" t="s">
        <v>1197</v>
      </c>
      <c r="C508" s="8">
        <v>38</v>
      </c>
      <c r="D508" s="7" t="s">
        <v>1291</v>
      </c>
      <c r="E508" s="7" t="s">
        <v>1297</v>
      </c>
      <c r="F508" s="13"/>
      <c r="G508" s="7" t="s">
        <v>203</v>
      </c>
      <c r="H508" s="13" t="s">
        <v>1298</v>
      </c>
      <c r="I508" s="6">
        <v>30</v>
      </c>
      <c r="J508" s="6">
        <v>30</v>
      </c>
      <c r="K508" s="13" t="s">
        <v>1299</v>
      </c>
      <c r="L508" s="6" t="s">
        <v>1288</v>
      </c>
    </row>
    <row r="509" spans="1:12" s="3" customFormat="1" ht="36.950000000000003" hidden="1" customHeight="1">
      <c r="A509" s="8">
        <v>496</v>
      </c>
      <c r="B509" s="8" t="s">
        <v>1197</v>
      </c>
      <c r="C509" s="8">
        <v>39</v>
      </c>
      <c r="D509" s="7" t="s">
        <v>1291</v>
      </c>
      <c r="E509" s="7" t="s">
        <v>1300</v>
      </c>
      <c r="F509" s="13"/>
      <c r="G509" s="7" t="s">
        <v>203</v>
      </c>
      <c r="H509" s="13" t="s">
        <v>1301</v>
      </c>
      <c r="I509" s="6">
        <v>30</v>
      </c>
      <c r="J509" s="6">
        <v>30</v>
      </c>
      <c r="K509" s="13" t="s">
        <v>1302</v>
      </c>
      <c r="L509" s="6" t="s">
        <v>1288</v>
      </c>
    </row>
    <row r="510" spans="1:12" s="3" customFormat="1" ht="36.950000000000003" hidden="1" customHeight="1">
      <c r="A510" s="8">
        <v>497</v>
      </c>
      <c r="B510" s="8" t="s">
        <v>1197</v>
      </c>
      <c r="C510" s="8">
        <v>40</v>
      </c>
      <c r="D510" s="45" t="s">
        <v>1303</v>
      </c>
      <c r="E510" s="7" t="s">
        <v>1304</v>
      </c>
      <c r="F510" s="13"/>
      <c r="G510" s="7" t="s">
        <v>203</v>
      </c>
      <c r="H510" s="13" t="s">
        <v>1305</v>
      </c>
      <c r="I510" s="6"/>
      <c r="J510" s="6"/>
      <c r="K510" s="13"/>
      <c r="L510" s="6"/>
    </row>
    <row r="511" spans="1:12" s="3" customFormat="1" ht="36.950000000000003" hidden="1" customHeight="1">
      <c r="A511" s="8">
        <v>498</v>
      </c>
      <c r="B511" s="8" t="s">
        <v>1197</v>
      </c>
      <c r="C511" s="8">
        <v>41</v>
      </c>
      <c r="D511" s="7" t="s">
        <v>1303</v>
      </c>
      <c r="E511" s="7" t="s">
        <v>1306</v>
      </c>
      <c r="F511" s="13"/>
      <c r="G511" s="7" t="s">
        <v>203</v>
      </c>
      <c r="H511" s="13" t="s">
        <v>1307</v>
      </c>
      <c r="I511" s="6">
        <v>90</v>
      </c>
      <c r="J511" s="6">
        <v>90</v>
      </c>
      <c r="K511" s="13" t="s">
        <v>1308</v>
      </c>
      <c r="L511" s="6" t="s">
        <v>1288</v>
      </c>
    </row>
    <row r="512" spans="1:12" s="3" customFormat="1" ht="36.950000000000003" hidden="1" customHeight="1">
      <c r="A512" s="8">
        <v>499</v>
      </c>
      <c r="B512" s="8" t="s">
        <v>1197</v>
      </c>
      <c r="C512" s="8">
        <v>42</v>
      </c>
      <c r="D512" s="45" t="s">
        <v>1303</v>
      </c>
      <c r="E512" s="7" t="s">
        <v>1309</v>
      </c>
      <c r="F512" s="13"/>
      <c r="G512" s="7" t="s">
        <v>203</v>
      </c>
      <c r="H512" s="13" t="s">
        <v>1310</v>
      </c>
      <c r="I512" s="6">
        <v>30</v>
      </c>
      <c r="J512" s="6">
        <v>30</v>
      </c>
      <c r="K512" s="13" t="s">
        <v>1296</v>
      </c>
      <c r="L512" s="6" t="s">
        <v>1288</v>
      </c>
    </row>
    <row r="513" spans="1:12" s="3" customFormat="1" ht="36.950000000000003" hidden="1" customHeight="1">
      <c r="A513" s="8">
        <v>500</v>
      </c>
      <c r="B513" s="8" t="s">
        <v>1197</v>
      </c>
      <c r="C513" s="8">
        <v>43</v>
      </c>
      <c r="D513" s="7" t="s">
        <v>1311</v>
      </c>
      <c r="E513" s="7" t="s">
        <v>1312</v>
      </c>
      <c r="F513" s="13"/>
      <c r="G513" s="7" t="s">
        <v>203</v>
      </c>
      <c r="H513" s="13" t="s">
        <v>1313</v>
      </c>
      <c r="I513" s="6" t="s">
        <v>205</v>
      </c>
      <c r="J513" s="6" t="s">
        <v>205</v>
      </c>
      <c r="K513" s="13" t="s">
        <v>1314</v>
      </c>
      <c r="L513" s="6" t="s">
        <v>1315</v>
      </c>
    </row>
    <row r="514" spans="1:12" s="3" customFormat="1" ht="36.950000000000003" hidden="1" customHeight="1">
      <c r="A514" s="8">
        <v>501</v>
      </c>
      <c r="B514" s="8" t="s">
        <v>1197</v>
      </c>
      <c r="C514" s="8">
        <v>44</v>
      </c>
      <c r="D514" s="7" t="s">
        <v>1311</v>
      </c>
      <c r="E514" s="7" t="s">
        <v>1316</v>
      </c>
      <c r="F514" s="13"/>
      <c r="G514" s="7" t="s">
        <v>203</v>
      </c>
      <c r="H514" s="13" t="s">
        <v>1317</v>
      </c>
      <c r="I514" s="6" t="s">
        <v>205</v>
      </c>
      <c r="J514" s="6" t="s">
        <v>205</v>
      </c>
      <c r="K514" s="13" t="s">
        <v>1318</v>
      </c>
      <c r="L514" s="6" t="s">
        <v>1319</v>
      </c>
    </row>
    <row r="515" spans="1:12" s="3" customFormat="1" ht="36.950000000000003" hidden="1" customHeight="1">
      <c r="A515" s="8">
        <v>502</v>
      </c>
      <c r="B515" s="8" t="s">
        <v>1197</v>
      </c>
      <c r="C515" s="8">
        <v>45</v>
      </c>
      <c r="D515" s="7" t="s">
        <v>1311</v>
      </c>
      <c r="E515" s="24" t="s">
        <v>1320</v>
      </c>
      <c r="F515" s="13"/>
      <c r="G515" s="7" t="s">
        <v>203</v>
      </c>
      <c r="H515" s="13" t="s">
        <v>1321</v>
      </c>
      <c r="I515" s="6" t="s">
        <v>205</v>
      </c>
      <c r="J515" s="6" t="s">
        <v>205</v>
      </c>
      <c r="K515" s="13" t="s">
        <v>1322</v>
      </c>
      <c r="L515" s="6" t="s">
        <v>1319</v>
      </c>
    </row>
    <row r="516" spans="1:12" s="3" customFormat="1" ht="36.950000000000003" hidden="1" customHeight="1">
      <c r="A516" s="8">
        <v>503</v>
      </c>
      <c r="B516" s="8" t="s">
        <v>1197</v>
      </c>
      <c r="C516" s="8">
        <v>46</v>
      </c>
      <c r="D516" s="7" t="s">
        <v>1311</v>
      </c>
      <c r="E516" s="7" t="s">
        <v>1323</v>
      </c>
      <c r="F516" s="13"/>
      <c r="G516" s="7" t="s">
        <v>203</v>
      </c>
      <c r="H516" s="13" t="s">
        <v>1324</v>
      </c>
      <c r="I516" s="6" t="s">
        <v>205</v>
      </c>
      <c r="J516" s="6" t="s">
        <v>205</v>
      </c>
      <c r="K516" s="13" t="s">
        <v>1325</v>
      </c>
      <c r="L516" s="6" t="s">
        <v>1326</v>
      </c>
    </row>
    <row r="517" spans="1:12" s="3" customFormat="1" ht="36.950000000000003" hidden="1" customHeight="1">
      <c r="A517" s="8">
        <v>504</v>
      </c>
      <c r="B517" s="8" t="s">
        <v>1197</v>
      </c>
      <c r="C517" s="8">
        <v>47</v>
      </c>
      <c r="D517" s="7" t="s">
        <v>1311</v>
      </c>
      <c r="E517" s="7" t="s">
        <v>1327</v>
      </c>
      <c r="F517" s="13"/>
      <c r="G517" s="7" t="s">
        <v>203</v>
      </c>
      <c r="H517" s="13" t="s">
        <v>1328</v>
      </c>
      <c r="I517" s="6" t="s">
        <v>205</v>
      </c>
      <c r="J517" s="6" t="s">
        <v>205</v>
      </c>
      <c r="K517" s="13" t="s">
        <v>1329</v>
      </c>
      <c r="L517" s="6" t="s">
        <v>1330</v>
      </c>
    </row>
    <row r="518" spans="1:12" s="3" customFormat="1" ht="36.950000000000003" hidden="1" customHeight="1">
      <c r="A518" s="8">
        <v>505</v>
      </c>
      <c r="B518" s="8" t="s">
        <v>1197</v>
      </c>
      <c r="C518" s="8">
        <v>48</v>
      </c>
      <c r="D518" s="7" t="s">
        <v>1311</v>
      </c>
      <c r="E518" s="7" t="s">
        <v>1331</v>
      </c>
      <c r="F518" s="13"/>
      <c r="G518" s="7" t="s">
        <v>203</v>
      </c>
      <c r="H518" s="13" t="s">
        <v>1328</v>
      </c>
      <c r="I518" s="6" t="s">
        <v>205</v>
      </c>
      <c r="J518" s="6" t="s">
        <v>205</v>
      </c>
      <c r="K518" s="13" t="s">
        <v>1332</v>
      </c>
      <c r="L518" s="6" t="s">
        <v>1326</v>
      </c>
    </row>
    <row r="519" spans="1:12" s="3" customFormat="1" ht="36.950000000000003" hidden="1" customHeight="1">
      <c r="A519" s="8">
        <v>506</v>
      </c>
      <c r="B519" s="8" t="s">
        <v>1197</v>
      </c>
      <c r="C519" s="8">
        <v>49</v>
      </c>
      <c r="D519" s="7" t="s">
        <v>1311</v>
      </c>
      <c r="E519" s="7" t="s">
        <v>1333</v>
      </c>
      <c r="F519" s="13"/>
      <c r="G519" s="7" t="s">
        <v>203</v>
      </c>
      <c r="H519" s="13" t="s">
        <v>1334</v>
      </c>
      <c r="I519" s="6" t="s">
        <v>205</v>
      </c>
      <c r="J519" s="6" t="s">
        <v>205</v>
      </c>
      <c r="K519" s="13" t="s">
        <v>1335</v>
      </c>
      <c r="L519" s="6" t="s">
        <v>1336</v>
      </c>
    </row>
    <row r="520" spans="1:12" s="3" customFormat="1" ht="36.950000000000003" hidden="1" customHeight="1">
      <c r="A520" s="8">
        <v>507</v>
      </c>
      <c r="B520" s="8" t="s">
        <v>1197</v>
      </c>
      <c r="C520" s="8">
        <v>50</v>
      </c>
      <c r="D520" s="7" t="s">
        <v>1337</v>
      </c>
      <c r="E520" s="7" t="s">
        <v>1337</v>
      </c>
      <c r="F520" s="13"/>
      <c r="G520" s="7" t="s">
        <v>203</v>
      </c>
      <c r="H520" s="13" t="s">
        <v>1338</v>
      </c>
      <c r="I520" s="6" t="s">
        <v>1260</v>
      </c>
      <c r="J520" s="6" t="s">
        <v>1260</v>
      </c>
      <c r="K520" s="13" t="s">
        <v>1339</v>
      </c>
      <c r="L520" s="6" t="s">
        <v>1340</v>
      </c>
    </row>
    <row r="521" spans="1:12" s="3" customFormat="1" ht="36.950000000000003" hidden="1" customHeight="1">
      <c r="A521" s="8">
        <v>508</v>
      </c>
      <c r="B521" s="8" t="s">
        <v>1197</v>
      </c>
      <c r="C521" s="8">
        <v>51</v>
      </c>
      <c r="D521" s="33" t="s">
        <v>1341</v>
      </c>
      <c r="E521" s="33" t="s">
        <v>1341</v>
      </c>
      <c r="F521" s="13"/>
      <c r="G521" s="34" t="s">
        <v>34</v>
      </c>
      <c r="H521" s="13" t="s">
        <v>1342</v>
      </c>
      <c r="I521" s="6" t="s">
        <v>1343</v>
      </c>
      <c r="J521" s="6" t="s">
        <v>1343</v>
      </c>
      <c r="K521" s="13" t="s">
        <v>1344</v>
      </c>
      <c r="L521" s="6" t="s">
        <v>1345</v>
      </c>
    </row>
    <row r="522" spans="1:12" s="3" customFormat="1" ht="36.950000000000003" hidden="1" customHeight="1">
      <c r="A522" s="8">
        <v>509</v>
      </c>
      <c r="B522" s="8" t="s">
        <v>1197</v>
      </c>
      <c r="C522" s="8">
        <v>52</v>
      </c>
      <c r="D522" s="33" t="s">
        <v>1346</v>
      </c>
      <c r="E522" s="33" t="s">
        <v>1346</v>
      </c>
      <c r="F522" s="13"/>
      <c r="G522" s="34" t="s">
        <v>34</v>
      </c>
      <c r="H522" s="13" t="s">
        <v>1347</v>
      </c>
      <c r="I522" s="6" t="s">
        <v>1343</v>
      </c>
      <c r="J522" s="6" t="s">
        <v>1343</v>
      </c>
      <c r="K522" s="13" t="s">
        <v>1344</v>
      </c>
      <c r="L522" s="6" t="s">
        <v>1345</v>
      </c>
    </row>
    <row r="523" spans="1:12" s="3" customFormat="1" ht="36.950000000000003" hidden="1" customHeight="1">
      <c r="A523" s="8">
        <v>510</v>
      </c>
      <c r="B523" s="8" t="s">
        <v>1197</v>
      </c>
      <c r="C523" s="8">
        <v>53</v>
      </c>
      <c r="D523" s="33" t="s">
        <v>1348</v>
      </c>
      <c r="E523" s="33" t="s">
        <v>1348</v>
      </c>
      <c r="F523" s="13"/>
      <c r="G523" s="34" t="s">
        <v>34</v>
      </c>
      <c r="H523" s="13" t="s">
        <v>1347</v>
      </c>
      <c r="I523" s="6" t="s">
        <v>1343</v>
      </c>
      <c r="J523" s="6" t="s">
        <v>1343</v>
      </c>
      <c r="K523" s="13" t="s">
        <v>1344</v>
      </c>
      <c r="L523" s="6" t="s">
        <v>1345</v>
      </c>
    </row>
    <row r="524" spans="1:12" s="3" customFormat="1" ht="36.950000000000003" hidden="1" customHeight="1">
      <c r="A524" s="8">
        <v>511</v>
      </c>
      <c r="B524" s="8" t="s">
        <v>1197</v>
      </c>
      <c r="C524" s="8">
        <v>54</v>
      </c>
      <c r="D524" s="33" t="s">
        <v>1349</v>
      </c>
      <c r="E524" s="33" t="s">
        <v>1349</v>
      </c>
      <c r="F524" s="13"/>
      <c r="G524" s="34" t="s">
        <v>34</v>
      </c>
      <c r="H524" s="13" t="s">
        <v>1350</v>
      </c>
      <c r="I524" s="6" t="s">
        <v>1343</v>
      </c>
      <c r="J524" s="6" t="s">
        <v>1343</v>
      </c>
      <c r="K524" s="13" t="s">
        <v>1344</v>
      </c>
      <c r="L524" s="6" t="s">
        <v>1345</v>
      </c>
    </row>
    <row r="525" spans="1:12" s="3" customFormat="1" ht="36.950000000000003" hidden="1" customHeight="1">
      <c r="A525" s="8">
        <v>512</v>
      </c>
      <c r="B525" s="8" t="s">
        <v>1197</v>
      </c>
      <c r="C525" s="8">
        <v>55</v>
      </c>
      <c r="D525" s="47" t="s">
        <v>1351</v>
      </c>
      <c r="E525" s="13"/>
      <c r="F525" s="13"/>
      <c r="G525" s="7" t="s">
        <v>203</v>
      </c>
      <c r="H525" s="13" t="s">
        <v>1352</v>
      </c>
      <c r="I525" s="6" t="s">
        <v>1353</v>
      </c>
      <c r="J525" s="6" t="s">
        <v>1354</v>
      </c>
      <c r="K525" s="51" t="s">
        <v>1355</v>
      </c>
      <c r="L525" s="13" t="s">
        <v>1211</v>
      </c>
    </row>
    <row r="526" spans="1:12" s="3" customFormat="1" ht="36.950000000000003" hidden="1" customHeight="1">
      <c r="A526" s="8">
        <v>513</v>
      </c>
      <c r="B526" s="8" t="s">
        <v>1197</v>
      </c>
      <c r="C526" s="8">
        <v>56</v>
      </c>
      <c r="D526" s="47" t="s">
        <v>1356</v>
      </c>
      <c r="E526" s="13"/>
      <c r="F526" s="13"/>
      <c r="G526" s="7" t="s">
        <v>203</v>
      </c>
      <c r="H526" s="13" t="s">
        <v>1357</v>
      </c>
      <c r="I526" s="6" t="s">
        <v>1353</v>
      </c>
      <c r="J526" s="6" t="s">
        <v>1358</v>
      </c>
      <c r="K526" s="51" t="s">
        <v>1355</v>
      </c>
      <c r="L526" s="13" t="s">
        <v>1211</v>
      </c>
    </row>
    <row r="527" spans="1:12" s="3" customFormat="1" ht="36.950000000000003" hidden="1" customHeight="1">
      <c r="A527" s="8">
        <v>514</v>
      </c>
      <c r="B527" s="8" t="s">
        <v>1197</v>
      </c>
      <c r="C527" s="8">
        <v>57</v>
      </c>
      <c r="D527" s="38" t="s">
        <v>1359</v>
      </c>
      <c r="E527" s="13"/>
      <c r="F527" s="13"/>
      <c r="G527" s="45" t="s">
        <v>37</v>
      </c>
      <c r="H527" s="13" t="s">
        <v>1360</v>
      </c>
      <c r="I527" s="6" t="s">
        <v>1361</v>
      </c>
      <c r="J527" s="6" t="s">
        <v>1361</v>
      </c>
      <c r="K527" s="13" t="s">
        <v>1362</v>
      </c>
      <c r="L527" s="13" t="s">
        <v>1363</v>
      </c>
    </row>
    <row r="528" spans="1:12" s="3" customFormat="1" ht="36.950000000000003" hidden="1" customHeight="1">
      <c r="A528" s="8">
        <v>515</v>
      </c>
      <c r="B528" s="8" t="s">
        <v>1197</v>
      </c>
      <c r="C528" s="8">
        <v>58</v>
      </c>
      <c r="D528" s="38" t="s">
        <v>1364</v>
      </c>
      <c r="E528" s="13"/>
      <c r="F528" s="13"/>
      <c r="G528" s="45" t="s">
        <v>37</v>
      </c>
      <c r="H528" s="48" t="s">
        <v>1365</v>
      </c>
      <c r="I528" s="6" t="s">
        <v>1361</v>
      </c>
      <c r="J528" s="6" t="s">
        <v>1361</v>
      </c>
      <c r="K528" s="13" t="s">
        <v>1362</v>
      </c>
      <c r="L528" s="13" t="s">
        <v>1363</v>
      </c>
    </row>
    <row r="529" spans="1:12" s="3" customFormat="1" ht="36.950000000000003" hidden="1" customHeight="1">
      <c r="A529" s="8">
        <v>516</v>
      </c>
      <c r="B529" s="8" t="s">
        <v>1197</v>
      </c>
      <c r="C529" s="8">
        <v>59</v>
      </c>
      <c r="D529" s="38" t="s">
        <v>1366</v>
      </c>
      <c r="E529" s="13"/>
      <c r="F529" s="13"/>
      <c r="G529" s="45" t="s">
        <v>37</v>
      </c>
      <c r="H529" s="13" t="s">
        <v>1367</v>
      </c>
      <c r="I529" s="6" t="s">
        <v>1361</v>
      </c>
      <c r="J529" s="6" t="s">
        <v>1361</v>
      </c>
      <c r="K529" s="13" t="s">
        <v>1362</v>
      </c>
      <c r="L529" s="13" t="s">
        <v>1363</v>
      </c>
    </row>
    <row r="530" spans="1:12" s="3" customFormat="1" ht="36.950000000000003" hidden="1" customHeight="1">
      <c r="A530" s="8">
        <v>517</v>
      </c>
      <c r="B530" s="8" t="s">
        <v>1197</v>
      </c>
      <c r="C530" s="8">
        <v>60</v>
      </c>
      <c r="D530" s="38" t="s">
        <v>1368</v>
      </c>
      <c r="E530" s="13"/>
      <c r="F530" s="13"/>
      <c r="G530" s="45" t="s">
        <v>37</v>
      </c>
      <c r="H530" s="13" t="s">
        <v>1369</v>
      </c>
      <c r="I530" s="6" t="s">
        <v>1361</v>
      </c>
      <c r="J530" s="6" t="s">
        <v>1361</v>
      </c>
      <c r="K530" s="13" t="s">
        <v>1362</v>
      </c>
      <c r="L530" s="13" t="s">
        <v>1363</v>
      </c>
    </row>
    <row r="531" spans="1:12" s="3" customFormat="1" ht="36.950000000000003" hidden="1" customHeight="1">
      <c r="A531" s="8">
        <v>518</v>
      </c>
      <c r="B531" s="8" t="s">
        <v>1197</v>
      </c>
      <c r="C531" s="8">
        <v>61</v>
      </c>
      <c r="D531" s="38" t="s">
        <v>1370</v>
      </c>
      <c r="E531" s="13"/>
      <c r="F531" s="13"/>
      <c r="G531" s="45" t="s">
        <v>37</v>
      </c>
      <c r="H531" s="13" t="s">
        <v>1371</v>
      </c>
      <c r="I531" s="6" t="s">
        <v>1361</v>
      </c>
      <c r="J531" s="6" t="s">
        <v>1361</v>
      </c>
      <c r="K531" s="13" t="s">
        <v>1362</v>
      </c>
      <c r="L531" s="13" t="s">
        <v>1363</v>
      </c>
    </row>
    <row r="532" spans="1:12" s="3" customFormat="1" ht="36.950000000000003" hidden="1" customHeight="1">
      <c r="A532" s="8">
        <v>519</v>
      </c>
      <c r="B532" s="8" t="s">
        <v>1197</v>
      </c>
      <c r="C532" s="8">
        <v>62</v>
      </c>
      <c r="D532" s="38" t="s">
        <v>1372</v>
      </c>
      <c r="E532" s="13"/>
      <c r="F532" s="13"/>
      <c r="G532" s="45" t="s">
        <v>37</v>
      </c>
      <c r="H532" s="13" t="s">
        <v>1373</v>
      </c>
      <c r="I532" s="6" t="s">
        <v>1361</v>
      </c>
      <c r="J532" s="6" t="s">
        <v>1361</v>
      </c>
      <c r="K532" s="13" t="s">
        <v>1362</v>
      </c>
      <c r="L532" s="13" t="s">
        <v>1363</v>
      </c>
    </row>
    <row r="533" spans="1:12" s="3" customFormat="1" ht="36.950000000000003" hidden="1" customHeight="1">
      <c r="A533" s="8">
        <v>520</v>
      </c>
      <c r="B533" s="8" t="s">
        <v>1197</v>
      </c>
      <c r="C533" s="8">
        <v>63</v>
      </c>
      <c r="D533" s="38" t="s">
        <v>1374</v>
      </c>
      <c r="E533" s="13"/>
      <c r="F533" s="13"/>
      <c r="G533" s="45" t="s">
        <v>37</v>
      </c>
      <c r="H533" s="13" t="s">
        <v>1375</v>
      </c>
      <c r="I533" s="6" t="s">
        <v>1361</v>
      </c>
      <c r="J533" s="6" t="s">
        <v>1361</v>
      </c>
      <c r="K533" s="13" t="s">
        <v>1362</v>
      </c>
      <c r="L533" s="13" t="s">
        <v>1363</v>
      </c>
    </row>
    <row r="534" spans="1:12" s="3" customFormat="1" ht="36.950000000000003" hidden="1" customHeight="1">
      <c r="A534" s="8">
        <v>521</v>
      </c>
      <c r="B534" s="8" t="s">
        <v>1197</v>
      </c>
      <c r="C534" s="8">
        <v>64</v>
      </c>
      <c r="D534" s="49" t="s">
        <v>1376</v>
      </c>
      <c r="E534" s="13"/>
      <c r="F534" s="13"/>
      <c r="G534" s="45" t="s">
        <v>37</v>
      </c>
      <c r="H534" s="13" t="s">
        <v>1377</v>
      </c>
      <c r="I534" s="6" t="s">
        <v>1361</v>
      </c>
      <c r="J534" s="6" t="s">
        <v>1361</v>
      </c>
      <c r="K534" s="13" t="s">
        <v>1362</v>
      </c>
      <c r="L534" s="13" t="s">
        <v>1363</v>
      </c>
    </row>
    <row r="535" spans="1:12" s="3" customFormat="1" ht="36.950000000000003" hidden="1" customHeight="1">
      <c r="A535" s="8">
        <v>522</v>
      </c>
      <c r="B535" s="8" t="s">
        <v>1197</v>
      </c>
      <c r="C535" s="8">
        <v>65</v>
      </c>
      <c r="D535" s="38" t="s">
        <v>1378</v>
      </c>
      <c r="E535" s="13"/>
      <c r="F535" s="13"/>
      <c r="G535" s="45" t="s">
        <v>37</v>
      </c>
      <c r="H535" s="13" t="s">
        <v>1379</v>
      </c>
      <c r="I535" s="6" t="s">
        <v>1361</v>
      </c>
      <c r="J535" s="6" t="s">
        <v>1361</v>
      </c>
      <c r="K535" s="13" t="s">
        <v>1362</v>
      </c>
      <c r="L535" s="13" t="s">
        <v>1363</v>
      </c>
    </row>
    <row r="536" spans="1:12" s="3" customFormat="1" ht="36.950000000000003" hidden="1" customHeight="1">
      <c r="A536" s="8">
        <v>523</v>
      </c>
      <c r="B536" s="8" t="s">
        <v>1197</v>
      </c>
      <c r="C536" s="8">
        <v>66</v>
      </c>
      <c r="D536" s="38" t="s">
        <v>1380</v>
      </c>
      <c r="E536" s="13"/>
      <c r="F536" s="13"/>
      <c r="G536" s="45" t="s">
        <v>37</v>
      </c>
      <c r="H536" s="13" t="s">
        <v>1381</v>
      </c>
      <c r="I536" s="6" t="s">
        <v>1361</v>
      </c>
      <c r="J536" s="6" t="s">
        <v>1361</v>
      </c>
      <c r="K536" s="13" t="s">
        <v>1362</v>
      </c>
      <c r="L536" s="13" t="s">
        <v>1363</v>
      </c>
    </row>
    <row r="537" spans="1:12" s="3" customFormat="1" ht="36.950000000000003" hidden="1" customHeight="1">
      <c r="A537" s="8">
        <v>524</v>
      </c>
      <c r="B537" s="8" t="s">
        <v>1197</v>
      </c>
      <c r="C537" s="8">
        <v>67</v>
      </c>
      <c r="D537" s="38" t="s">
        <v>1382</v>
      </c>
      <c r="E537" s="13"/>
      <c r="F537" s="13"/>
      <c r="G537" s="45" t="s">
        <v>37</v>
      </c>
      <c r="H537" s="13" t="s">
        <v>1383</v>
      </c>
      <c r="I537" s="6" t="s">
        <v>1361</v>
      </c>
      <c r="J537" s="6" t="s">
        <v>1361</v>
      </c>
      <c r="K537" s="13" t="s">
        <v>1362</v>
      </c>
      <c r="L537" s="13" t="s">
        <v>1363</v>
      </c>
    </row>
    <row r="538" spans="1:12" s="3" customFormat="1" ht="36.950000000000003" hidden="1" customHeight="1">
      <c r="A538" s="8">
        <v>525</v>
      </c>
      <c r="B538" s="8" t="s">
        <v>1197</v>
      </c>
      <c r="C538" s="8">
        <v>68</v>
      </c>
      <c r="D538" s="38" t="s">
        <v>1384</v>
      </c>
      <c r="E538" s="13"/>
      <c r="F538" s="13"/>
      <c r="G538" s="45" t="s">
        <v>37</v>
      </c>
      <c r="H538" s="13" t="s">
        <v>1385</v>
      </c>
      <c r="I538" s="6" t="s">
        <v>1361</v>
      </c>
      <c r="J538" s="6" t="s">
        <v>1361</v>
      </c>
      <c r="K538" s="13" t="s">
        <v>1362</v>
      </c>
      <c r="L538" s="13" t="s">
        <v>1363</v>
      </c>
    </row>
    <row r="539" spans="1:12" s="3" customFormat="1" ht="36.950000000000003" hidden="1" customHeight="1">
      <c r="A539" s="8">
        <v>526</v>
      </c>
      <c r="B539" s="8" t="s">
        <v>1197</v>
      </c>
      <c r="C539" s="8">
        <v>69</v>
      </c>
      <c r="D539" s="38" t="s">
        <v>1386</v>
      </c>
      <c r="E539" s="13"/>
      <c r="F539" s="13"/>
      <c r="G539" s="45" t="s">
        <v>34</v>
      </c>
      <c r="H539" s="13" t="s">
        <v>1387</v>
      </c>
      <c r="I539" s="6" t="s">
        <v>1388</v>
      </c>
      <c r="J539" s="6" t="s">
        <v>1388</v>
      </c>
      <c r="K539" s="13" t="s">
        <v>1389</v>
      </c>
      <c r="L539" s="13" t="s">
        <v>1390</v>
      </c>
    </row>
    <row r="540" spans="1:12" s="3" customFormat="1" ht="36.950000000000003" hidden="1" customHeight="1">
      <c r="A540" s="8">
        <v>527</v>
      </c>
      <c r="B540" s="8" t="s">
        <v>1197</v>
      </c>
      <c r="C540" s="8">
        <v>70</v>
      </c>
      <c r="D540" s="38" t="s">
        <v>1391</v>
      </c>
      <c r="E540" s="13"/>
      <c r="F540" s="13"/>
      <c r="G540" s="45" t="s">
        <v>34</v>
      </c>
      <c r="H540" s="13" t="s">
        <v>1387</v>
      </c>
      <c r="I540" s="6" t="s">
        <v>1388</v>
      </c>
      <c r="J540" s="6" t="s">
        <v>1388</v>
      </c>
      <c r="K540" s="13" t="s">
        <v>1389</v>
      </c>
      <c r="L540" s="13" t="s">
        <v>1390</v>
      </c>
    </row>
    <row r="541" spans="1:12" s="3" customFormat="1" ht="36.950000000000003" hidden="1" customHeight="1">
      <c r="A541" s="8">
        <v>528</v>
      </c>
      <c r="B541" s="8" t="s">
        <v>1197</v>
      </c>
      <c r="C541" s="8">
        <v>71</v>
      </c>
      <c r="D541" s="29" t="s">
        <v>1392</v>
      </c>
      <c r="E541" s="29" t="s">
        <v>1392</v>
      </c>
      <c r="F541" s="13"/>
      <c r="G541" s="6" t="s">
        <v>21</v>
      </c>
      <c r="H541" s="13" t="s">
        <v>1393</v>
      </c>
      <c r="I541" s="52" t="s">
        <v>1394</v>
      </c>
      <c r="J541" s="52" t="s">
        <v>1395</v>
      </c>
      <c r="K541" s="53" t="s">
        <v>1396</v>
      </c>
      <c r="L541" s="52" t="s">
        <v>1397</v>
      </c>
    </row>
    <row r="542" spans="1:12" s="3" customFormat="1" ht="36.950000000000003" hidden="1" customHeight="1">
      <c r="A542" s="8">
        <v>529</v>
      </c>
      <c r="B542" s="8" t="s">
        <v>1197</v>
      </c>
      <c r="C542" s="8">
        <v>72</v>
      </c>
      <c r="D542" s="29" t="s">
        <v>1398</v>
      </c>
      <c r="E542" s="29" t="s">
        <v>1398</v>
      </c>
      <c r="F542" s="13"/>
      <c r="G542" s="6" t="s">
        <v>203</v>
      </c>
      <c r="H542" s="13" t="s">
        <v>1399</v>
      </c>
      <c r="I542" s="52" t="s">
        <v>23</v>
      </c>
      <c r="J542" s="52" t="s">
        <v>1400</v>
      </c>
      <c r="K542" s="53" t="s">
        <v>1401</v>
      </c>
      <c r="L542" s="52" t="s">
        <v>1402</v>
      </c>
    </row>
    <row r="543" spans="1:12" s="3" customFormat="1" ht="36.950000000000003" hidden="1" customHeight="1">
      <c r="A543" s="8">
        <v>530</v>
      </c>
      <c r="B543" s="8" t="s">
        <v>1197</v>
      </c>
      <c r="C543" s="8">
        <v>73</v>
      </c>
      <c r="D543" s="29" t="s">
        <v>1403</v>
      </c>
      <c r="E543" s="29" t="s">
        <v>1403</v>
      </c>
      <c r="F543" s="13"/>
      <c r="G543" s="6" t="s">
        <v>203</v>
      </c>
      <c r="H543" s="13" t="s">
        <v>1404</v>
      </c>
      <c r="I543" s="52" t="s">
        <v>1405</v>
      </c>
      <c r="J543" s="52" t="s">
        <v>1405</v>
      </c>
      <c r="K543" s="53" t="s">
        <v>1406</v>
      </c>
      <c r="L543" s="52" t="s">
        <v>1402</v>
      </c>
    </row>
    <row r="544" spans="1:12" s="3" customFormat="1" ht="36.950000000000003" hidden="1" customHeight="1">
      <c r="A544" s="8">
        <v>531</v>
      </c>
      <c r="B544" s="8" t="s">
        <v>1197</v>
      </c>
      <c r="C544" s="8">
        <v>74</v>
      </c>
      <c r="D544" s="29" t="s">
        <v>1407</v>
      </c>
      <c r="E544" s="29" t="s">
        <v>1407</v>
      </c>
      <c r="F544" s="13"/>
      <c r="G544" s="6" t="s">
        <v>203</v>
      </c>
      <c r="H544" s="13" t="s">
        <v>1408</v>
      </c>
      <c r="I544" s="52" t="s">
        <v>23</v>
      </c>
      <c r="J544" s="52" t="s">
        <v>1400</v>
      </c>
      <c r="K544" s="53" t="s">
        <v>1409</v>
      </c>
      <c r="L544" s="52" t="s">
        <v>1410</v>
      </c>
    </row>
    <row r="545" spans="1:12" s="3" customFormat="1" ht="36.950000000000003" hidden="1" customHeight="1">
      <c r="A545" s="8">
        <v>532</v>
      </c>
      <c r="B545" s="8" t="s">
        <v>1197</v>
      </c>
      <c r="C545" s="8">
        <v>75</v>
      </c>
      <c r="D545" s="29" t="s">
        <v>1411</v>
      </c>
      <c r="E545" s="29" t="s">
        <v>1411</v>
      </c>
      <c r="F545" s="13"/>
      <c r="G545" s="6" t="s">
        <v>203</v>
      </c>
      <c r="H545" s="13" t="s">
        <v>1412</v>
      </c>
      <c r="I545" s="52" t="s">
        <v>1400</v>
      </c>
      <c r="J545" s="52" t="s">
        <v>1394</v>
      </c>
      <c r="K545" s="52" t="s">
        <v>1413</v>
      </c>
      <c r="L545" s="52" t="s">
        <v>1402</v>
      </c>
    </row>
    <row r="546" spans="1:12" s="3" customFormat="1" ht="36.950000000000003" hidden="1" customHeight="1">
      <c r="A546" s="8">
        <v>533</v>
      </c>
      <c r="B546" s="8" t="s">
        <v>1197</v>
      </c>
      <c r="C546" s="8">
        <v>76</v>
      </c>
      <c r="D546" s="29" t="s">
        <v>1414</v>
      </c>
      <c r="E546" s="29" t="s">
        <v>1414</v>
      </c>
      <c r="F546" s="13"/>
      <c r="G546" s="6" t="s">
        <v>203</v>
      </c>
      <c r="H546" s="13" t="s">
        <v>1415</v>
      </c>
      <c r="I546" s="52" t="s">
        <v>1416</v>
      </c>
      <c r="J546" s="52" t="s">
        <v>1416</v>
      </c>
      <c r="K546" s="52" t="s">
        <v>1413</v>
      </c>
      <c r="L546" s="52" t="s">
        <v>1402</v>
      </c>
    </row>
    <row r="547" spans="1:12" s="3" customFormat="1" ht="36.950000000000003" hidden="1" customHeight="1">
      <c r="A547" s="8">
        <v>534</v>
      </c>
      <c r="B547" s="8" t="s">
        <v>1197</v>
      </c>
      <c r="C547" s="8">
        <v>77</v>
      </c>
      <c r="D547" s="29" t="s">
        <v>1417</v>
      </c>
      <c r="E547" s="29" t="s">
        <v>1417</v>
      </c>
      <c r="F547" s="13"/>
      <c r="G547" s="6" t="s">
        <v>203</v>
      </c>
      <c r="H547" s="13" t="s">
        <v>1412</v>
      </c>
      <c r="I547" s="52" t="s">
        <v>1400</v>
      </c>
      <c r="J547" s="52" t="s">
        <v>1394</v>
      </c>
      <c r="K547" s="52" t="s">
        <v>1413</v>
      </c>
      <c r="L547" s="52" t="s">
        <v>1402</v>
      </c>
    </row>
    <row r="548" spans="1:12" s="3" customFormat="1" ht="36.950000000000003" hidden="1" customHeight="1">
      <c r="A548" s="8">
        <v>535</v>
      </c>
      <c r="B548" s="8" t="s">
        <v>1197</v>
      </c>
      <c r="C548" s="8">
        <v>78</v>
      </c>
      <c r="D548" s="29" t="s">
        <v>1418</v>
      </c>
      <c r="E548" s="29" t="s">
        <v>1418</v>
      </c>
      <c r="F548" s="13"/>
      <c r="G548" s="6" t="s">
        <v>203</v>
      </c>
      <c r="H548" s="13" t="s">
        <v>1419</v>
      </c>
      <c r="I548" s="52" t="s">
        <v>1400</v>
      </c>
      <c r="J548" s="52" t="s">
        <v>1400</v>
      </c>
      <c r="K548" s="54" t="s">
        <v>1420</v>
      </c>
      <c r="L548" s="52" t="s">
        <v>1410</v>
      </c>
    </row>
    <row r="549" spans="1:12" s="3" customFormat="1" ht="36.950000000000003" hidden="1" customHeight="1">
      <c r="A549" s="8">
        <v>536</v>
      </c>
      <c r="B549" s="8" t="s">
        <v>1197</v>
      </c>
      <c r="C549" s="8">
        <v>79</v>
      </c>
      <c r="D549" s="50" t="s">
        <v>1421</v>
      </c>
      <c r="E549" s="50" t="s">
        <v>1421</v>
      </c>
      <c r="F549" s="13"/>
      <c r="G549" s="6" t="s">
        <v>34</v>
      </c>
      <c r="H549" s="13" t="s">
        <v>1422</v>
      </c>
      <c r="I549" s="6" t="s">
        <v>23</v>
      </c>
      <c r="J549" s="6" t="s">
        <v>23</v>
      </c>
      <c r="K549" s="13" t="s">
        <v>1344</v>
      </c>
      <c r="L549" s="6" t="s">
        <v>1345</v>
      </c>
    </row>
    <row r="550" spans="1:12" s="3" customFormat="1" ht="36.950000000000003" hidden="1" customHeight="1">
      <c r="A550" s="8">
        <v>537</v>
      </c>
      <c r="B550" s="8" t="s">
        <v>1197</v>
      </c>
      <c r="C550" s="8">
        <v>80</v>
      </c>
      <c r="D550" s="50" t="s">
        <v>1423</v>
      </c>
      <c r="E550" s="50" t="s">
        <v>1423</v>
      </c>
      <c r="F550" s="13"/>
      <c r="G550" s="6" t="s">
        <v>34</v>
      </c>
      <c r="H550" s="13" t="s">
        <v>1424</v>
      </c>
      <c r="I550" s="6" t="s">
        <v>23</v>
      </c>
      <c r="J550" s="6" t="s">
        <v>23</v>
      </c>
      <c r="K550" s="13" t="s">
        <v>1344</v>
      </c>
      <c r="L550" s="6" t="s">
        <v>1345</v>
      </c>
    </row>
    <row r="551" spans="1:12" s="3" customFormat="1" ht="36.950000000000003" hidden="1" customHeight="1">
      <c r="A551" s="8">
        <v>538</v>
      </c>
      <c r="B551" s="8" t="s">
        <v>1197</v>
      </c>
      <c r="C551" s="8">
        <v>81</v>
      </c>
      <c r="D551" s="50" t="s">
        <v>1425</v>
      </c>
      <c r="E551" s="50" t="s">
        <v>1425</v>
      </c>
      <c r="F551" s="13"/>
      <c r="G551" s="6" t="s">
        <v>34</v>
      </c>
      <c r="H551" s="13" t="s">
        <v>1426</v>
      </c>
      <c r="I551" s="6" t="s">
        <v>23</v>
      </c>
      <c r="J551" s="6" t="s">
        <v>23</v>
      </c>
      <c r="K551" s="13" t="s">
        <v>1344</v>
      </c>
      <c r="L551" s="6" t="s">
        <v>1345</v>
      </c>
    </row>
    <row r="552" spans="1:12" s="3" customFormat="1" ht="36.950000000000003" hidden="1" customHeight="1">
      <c r="A552" s="8">
        <v>539</v>
      </c>
      <c r="B552" s="8" t="s">
        <v>1197</v>
      </c>
      <c r="C552" s="8">
        <v>82</v>
      </c>
      <c r="D552" s="50" t="s">
        <v>1427</v>
      </c>
      <c r="E552" s="50" t="s">
        <v>1427</v>
      </c>
      <c r="F552" s="13"/>
      <c r="G552" s="6" t="s">
        <v>34</v>
      </c>
      <c r="H552" s="13" t="s">
        <v>1393</v>
      </c>
      <c r="I552" s="6" t="s">
        <v>23</v>
      </c>
      <c r="J552" s="6" t="s">
        <v>23</v>
      </c>
      <c r="K552" s="13" t="s">
        <v>1344</v>
      </c>
      <c r="L552" s="6" t="s">
        <v>1345</v>
      </c>
    </row>
    <row r="553" spans="1:12" s="3" customFormat="1" ht="36.950000000000003" hidden="1" customHeight="1">
      <c r="A553" s="8">
        <v>540</v>
      </c>
      <c r="B553" s="8" t="s">
        <v>1197</v>
      </c>
      <c r="C553" s="8">
        <v>83</v>
      </c>
      <c r="D553" s="13" t="s">
        <v>1428</v>
      </c>
      <c r="E553" s="13"/>
      <c r="F553" s="13"/>
      <c r="G553" s="13" t="s">
        <v>203</v>
      </c>
      <c r="H553" s="13" t="s">
        <v>1429</v>
      </c>
      <c r="I553" s="13" t="s">
        <v>1416</v>
      </c>
      <c r="J553" s="13" t="s">
        <v>24</v>
      </c>
      <c r="K553" s="13" t="s">
        <v>1430</v>
      </c>
      <c r="L553" s="13" t="s">
        <v>1431</v>
      </c>
    </row>
    <row r="554" spans="1:12" s="3" customFormat="1" ht="36.950000000000003" hidden="1" customHeight="1">
      <c r="A554" s="8">
        <v>541</v>
      </c>
      <c r="B554" s="8" t="s">
        <v>1197</v>
      </c>
      <c r="C554" s="8">
        <v>84</v>
      </c>
      <c r="D554" s="13" t="s">
        <v>1432</v>
      </c>
      <c r="E554" s="13"/>
      <c r="F554" s="13"/>
      <c r="G554" s="13" t="s">
        <v>203</v>
      </c>
      <c r="H554" s="13" t="s">
        <v>1429</v>
      </c>
      <c r="I554" s="13" t="s">
        <v>1416</v>
      </c>
      <c r="J554" s="13" t="s">
        <v>24</v>
      </c>
      <c r="K554" s="13" t="s">
        <v>1433</v>
      </c>
      <c r="L554" s="13" t="s">
        <v>1434</v>
      </c>
    </row>
    <row r="555" spans="1:12" s="3" customFormat="1" ht="36.950000000000003" hidden="1" customHeight="1">
      <c r="A555" s="8">
        <v>542</v>
      </c>
      <c r="B555" s="8" t="s">
        <v>1197</v>
      </c>
      <c r="C555" s="8">
        <v>85</v>
      </c>
      <c r="D555" s="13" t="s">
        <v>1435</v>
      </c>
      <c r="E555" s="13"/>
      <c r="F555" s="13"/>
      <c r="G555" s="13" t="s">
        <v>203</v>
      </c>
      <c r="H555" s="13" t="s">
        <v>1429</v>
      </c>
      <c r="I555" s="13" t="s">
        <v>1394</v>
      </c>
      <c r="J555" s="13" t="s">
        <v>1395</v>
      </c>
      <c r="K555" s="13" t="s">
        <v>1436</v>
      </c>
      <c r="L555" s="13" t="s">
        <v>1437</v>
      </c>
    </row>
    <row r="556" spans="1:12" s="3" customFormat="1" ht="36.950000000000003" hidden="1" customHeight="1">
      <c r="A556" s="8">
        <v>543</v>
      </c>
      <c r="B556" s="8" t="s">
        <v>1197</v>
      </c>
      <c r="C556" s="8">
        <v>86</v>
      </c>
      <c r="D556" s="13" t="s">
        <v>1438</v>
      </c>
      <c r="E556" s="13"/>
      <c r="F556" s="13"/>
      <c r="G556" s="13" t="s">
        <v>203</v>
      </c>
      <c r="H556" s="13" t="s">
        <v>1429</v>
      </c>
      <c r="I556" s="13" t="s">
        <v>1416</v>
      </c>
      <c r="J556" s="13" t="s">
        <v>1405</v>
      </c>
      <c r="K556" s="13" t="s">
        <v>1439</v>
      </c>
      <c r="L556" s="13" t="s">
        <v>1440</v>
      </c>
    </row>
    <row r="557" spans="1:12" s="3" customFormat="1" ht="36.950000000000003" hidden="1" customHeight="1">
      <c r="A557" s="8">
        <v>544</v>
      </c>
      <c r="B557" s="8" t="s">
        <v>1197</v>
      </c>
      <c r="C557" s="8">
        <v>87</v>
      </c>
      <c r="D557" s="13" t="s">
        <v>1441</v>
      </c>
      <c r="E557" s="13"/>
      <c r="F557" s="13"/>
      <c r="G557" s="13" t="s">
        <v>203</v>
      </c>
      <c r="H557" s="13" t="s">
        <v>1429</v>
      </c>
      <c r="I557" s="13" t="s">
        <v>1416</v>
      </c>
      <c r="J557" s="13" t="s">
        <v>1416</v>
      </c>
      <c r="K557" s="13" t="s">
        <v>1442</v>
      </c>
      <c r="L557" s="13" t="s">
        <v>1443</v>
      </c>
    </row>
    <row r="558" spans="1:12" s="3" customFormat="1" ht="36.950000000000003" hidden="1" customHeight="1">
      <c r="A558" s="8">
        <v>545</v>
      </c>
      <c r="B558" s="8" t="s">
        <v>1197</v>
      </c>
      <c r="C558" s="8">
        <v>88</v>
      </c>
      <c r="D558" s="13" t="s">
        <v>1444</v>
      </c>
      <c r="E558" s="13"/>
      <c r="F558" s="13"/>
      <c r="G558" s="13" t="s">
        <v>203</v>
      </c>
      <c r="H558" s="13" t="s">
        <v>1429</v>
      </c>
      <c r="I558" s="13" t="s">
        <v>1416</v>
      </c>
      <c r="J558" s="13" t="s">
        <v>1416</v>
      </c>
      <c r="K558" s="13" t="s">
        <v>1445</v>
      </c>
      <c r="L558" s="13" t="s">
        <v>1446</v>
      </c>
    </row>
    <row r="559" spans="1:12" s="3" customFormat="1" ht="36.950000000000003" hidden="1" customHeight="1">
      <c r="A559" s="8">
        <v>546</v>
      </c>
      <c r="B559" s="8" t="s">
        <v>1197</v>
      </c>
      <c r="C559" s="8">
        <v>89</v>
      </c>
      <c r="D559" s="13" t="s">
        <v>1447</v>
      </c>
      <c r="E559" s="13"/>
      <c r="F559" s="13"/>
      <c r="G559" s="13" t="s">
        <v>203</v>
      </c>
      <c r="H559" s="13" t="s">
        <v>1448</v>
      </c>
      <c r="I559" s="13" t="s">
        <v>1416</v>
      </c>
      <c r="J559" s="13" t="s">
        <v>1416</v>
      </c>
      <c r="K559" s="13" t="s">
        <v>1449</v>
      </c>
      <c r="L559" s="13" t="s">
        <v>1450</v>
      </c>
    </row>
    <row r="560" spans="1:12" s="3" customFormat="1" ht="36.950000000000003" hidden="1" customHeight="1">
      <c r="A560" s="8">
        <v>547</v>
      </c>
      <c r="B560" s="8" t="s">
        <v>1197</v>
      </c>
      <c r="C560" s="8">
        <v>90</v>
      </c>
      <c r="D560" s="13" t="s">
        <v>1451</v>
      </c>
      <c r="E560" s="13"/>
      <c r="F560" s="13"/>
      <c r="G560" s="13" t="s">
        <v>203</v>
      </c>
      <c r="H560" s="13" t="s">
        <v>1429</v>
      </c>
      <c r="I560" s="13" t="s">
        <v>1416</v>
      </c>
      <c r="J560" s="13" t="s">
        <v>1416</v>
      </c>
      <c r="K560" s="13" t="s">
        <v>1452</v>
      </c>
      <c r="L560" s="13" t="s">
        <v>1453</v>
      </c>
    </row>
    <row r="561" spans="1:12" s="3" customFormat="1" ht="36.950000000000003" hidden="1" customHeight="1">
      <c r="A561" s="8">
        <v>548</v>
      </c>
      <c r="B561" s="8" t="s">
        <v>1197</v>
      </c>
      <c r="C561" s="8">
        <v>91</v>
      </c>
      <c r="D561" s="46" t="s">
        <v>1454</v>
      </c>
      <c r="E561" s="13"/>
      <c r="F561" s="13"/>
      <c r="G561" s="6" t="s">
        <v>203</v>
      </c>
      <c r="H561" s="13" t="s">
        <v>1455</v>
      </c>
      <c r="I561" s="6">
        <v>60</v>
      </c>
      <c r="J561" s="6">
        <v>60</v>
      </c>
      <c r="K561" s="13" t="s">
        <v>1456</v>
      </c>
      <c r="L561" s="13" t="s">
        <v>1211</v>
      </c>
    </row>
    <row r="562" spans="1:12" s="3" customFormat="1" ht="36.950000000000003" hidden="1" customHeight="1">
      <c r="A562" s="8">
        <v>549</v>
      </c>
      <c r="B562" s="8" t="s">
        <v>1197</v>
      </c>
      <c r="C562" s="8">
        <v>92</v>
      </c>
      <c r="D562" s="46" t="s">
        <v>1457</v>
      </c>
      <c r="E562" s="13"/>
      <c r="F562" s="13"/>
      <c r="G562" s="6" t="s">
        <v>203</v>
      </c>
      <c r="H562" s="13" t="s">
        <v>1458</v>
      </c>
      <c r="I562" s="6">
        <v>60</v>
      </c>
      <c r="J562" s="6">
        <v>60</v>
      </c>
      <c r="K562" s="13" t="s">
        <v>1456</v>
      </c>
      <c r="L562" s="13" t="s">
        <v>1211</v>
      </c>
    </row>
    <row r="563" spans="1:12" s="3" customFormat="1" ht="36.950000000000003" hidden="1" customHeight="1">
      <c r="A563" s="8">
        <v>550</v>
      </c>
      <c r="B563" s="8" t="s">
        <v>1197</v>
      </c>
      <c r="C563" s="8">
        <v>93</v>
      </c>
      <c r="D563" s="46" t="s">
        <v>1459</v>
      </c>
      <c r="E563" s="13"/>
      <c r="F563" s="13"/>
      <c r="G563" s="6" t="s">
        <v>203</v>
      </c>
      <c r="H563" s="13" t="s">
        <v>1460</v>
      </c>
      <c r="I563" s="6">
        <v>14</v>
      </c>
      <c r="J563" s="6">
        <v>14</v>
      </c>
      <c r="K563" s="13" t="s">
        <v>1456</v>
      </c>
      <c r="L563" s="13" t="s">
        <v>1211</v>
      </c>
    </row>
    <row r="564" spans="1:12" s="3" customFormat="1" ht="36.950000000000003" hidden="1" customHeight="1">
      <c r="A564" s="8">
        <v>551</v>
      </c>
      <c r="B564" s="8" t="s">
        <v>1197</v>
      </c>
      <c r="C564" s="8">
        <v>94</v>
      </c>
      <c r="D564" s="46" t="s">
        <v>1461</v>
      </c>
      <c r="E564" s="13"/>
      <c r="F564" s="13"/>
      <c r="G564" s="6" t="s">
        <v>203</v>
      </c>
      <c r="H564" s="13" t="s">
        <v>1462</v>
      </c>
      <c r="I564" s="6">
        <v>30</v>
      </c>
      <c r="J564" s="6">
        <v>30</v>
      </c>
      <c r="K564" s="13" t="s">
        <v>1456</v>
      </c>
      <c r="L564" s="13"/>
    </row>
    <row r="565" spans="1:12" s="3" customFormat="1" ht="36.950000000000003" hidden="1" customHeight="1">
      <c r="A565" s="8">
        <v>552</v>
      </c>
      <c r="B565" s="8" t="s">
        <v>1197</v>
      </c>
      <c r="C565" s="8">
        <v>95</v>
      </c>
      <c r="D565" s="46" t="s">
        <v>1463</v>
      </c>
      <c r="E565" s="13"/>
      <c r="F565" s="13"/>
      <c r="G565" s="6" t="s">
        <v>203</v>
      </c>
      <c r="H565" s="13" t="s">
        <v>1464</v>
      </c>
      <c r="I565" s="6">
        <v>1</v>
      </c>
      <c r="J565" s="6">
        <v>1</v>
      </c>
      <c r="K565" s="13" t="s">
        <v>1456</v>
      </c>
      <c r="L565" s="13" t="s">
        <v>1211</v>
      </c>
    </row>
    <row r="566" spans="1:12" s="3" customFormat="1" ht="36.950000000000003" hidden="1" customHeight="1">
      <c r="A566" s="8">
        <v>553</v>
      </c>
      <c r="B566" s="8" t="s">
        <v>1197</v>
      </c>
      <c r="C566" s="8">
        <v>96</v>
      </c>
      <c r="D566" s="46" t="s">
        <v>1465</v>
      </c>
      <c r="E566" s="13"/>
      <c r="F566" s="13"/>
      <c r="G566" s="6" t="s">
        <v>203</v>
      </c>
      <c r="H566" s="13" t="s">
        <v>1466</v>
      </c>
      <c r="I566" s="6">
        <v>60</v>
      </c>
      <c r="J566" s="6">
        <v>60</v>
      </c>
      <c r="K566" s="13" t="s">
        <v>1456</v>
      </c>
      <c r="L566" s="13" t="s">
        <v>1211</v>
      </c>
    </row>
    <row r="567" spans="1:12" s="3" customFormat="1" ht="36.950000000000003" hidden="1" customHeight="1">
      <c r="A567" s="8">
        <v>554</v>
      </c>
      <c r="B567" s="8" t="s">
        <v>1197</v>
      </c>
      <c r="C567" s="8">
        <v>97</v>
      </c>
      <c r="D567" s="46" t="s">
        <v>1467</v>
      </c>
      <c r="E567" s="13"/>
      <c r="F567" s="13"/>
      <c r="G567" s="6" t="s">
        <v>203</v>
      </c>
      <c r="H567" s="13" t="s">
        <v>1468</v>
      </c>
      <c r="I567" s="6">
        <v>1</v>
      </c>
      <c r="J567" s="6">
        <v>1</v>
      </c>
      <c r="K567" s="13" t="s">
        <v>1456</v>
      </c>
      <c r="L567" s="13"/>
    </row>
    <row r="568" spans="1:12" s="3" customFormat="1" ht="36.950000000000003" hidden="1" customHeight="1">
      <c r="A568" s="8">
        <v>555</v>
      </c>
      <c r="B568" s="8" t="s">
        <v>1197</v>
      </c>
      <c r="C568" s="8">
        <v>98</v>
      </c>
      <c r="D568" s="46" t="s">
        <v>1469</v>
      </c>
      <c r="E568" s="13"/>
      <c r="F568" s="13"/>
      <c r="G568" s="6" t="s">
        <v>203</v>
      </c>
      <c r="H568" s="13" t="s">
        <v>1470</v>
      </c>
      <c r="I568" s="6">
        <v>30</v>
      </c>
      <c r="J568" s="6">
        <v>30</v>
      </c>
      <c r="K568" s="13" t="s">
        <v>1456</v>
      </c>
      <c r="L568" s="13" t="s">
        <v>1211</v>
      </c>
    </row>
    <row r="569" spans="1:12" s="3" customFormat="1" ht="36.950000000000003" hidden="1" customHeight="1">
      <c r="A569" s="8">
        <v>556</v>
      </c>
      <c r="B569" s="8" t="s">
        <v>1197</v>
      </c>
      <c r="C569" s="8">
        <v>99</v>
      </c>
      <c r="D569" s="46" t="s">
        <v>1471</v>
      </c>
      <c r="E569" s="13"/>
      <c r="F569" s="13"/>
      <c r="G569" s="6" t="s">
        <v>203</v>
      </c>
      <c r="H569" s="13" t="s">
        <v>1472</v>
      </c>
      <c r="I569" s="6">
        <v>30</v>
      </c>
      <c r="J569" s="6">
        <v>30</v>
      </c>
      <c r="K569" s="13" t="s">
        <v>1456</v>
      </c>
      <c r="L569" s="13" t="s">
        <v>1211</v>
      </c>
    </row>
    <row r="570" spans="1:12" s="3" customFormat="1" ht="36.950000000000003" hidden="1" customHeight="1">
      <c r="A570" s="8">
        <v>557</v>
      </c>
      <c r="B570" s="8" t="s">
        <v>1197</v>
      </c>
      <c r="C570" s="8">
        <v>100</v>
      </c>
      <c r="D570" s="46" t="s">
        <v>1274</v>
      </c>
      <c r="E570" s="13"/>
      <c r="F570" s="13"/>
      <c r="G570" s="6" t="s">
        <v>203</v>
      </c>
      <c r="H570" s="13" t="s">
        <v>1473</v>
      </c>
      <c r="I570" s="6">
        <v>5</v>
      </c>
      <c r="J570" s="6">
        <v>11</v>
      </c>
      <c r="K570" s="13" t="s">
        <v>1456</v>
      </c>
      <c r="L570" s="13" t="s">
        <v>1211</v>
      </c>
    </row>
    <row r="571" spans="1:12" s="3" customFormat="1" ht="36.950000000000003" hidden="1" customHeight="1">
      <c r="A571" s="8">
        <v>558</v>
      </c>
      <c r="B571" s="8" t="s">
        <v>1197</v>
      </c>
      <c r="C571" s="8">
        <v>101</v>
      </c>
      <c r="D571" s="46" t="s">
        <v>1474</v>
      </c>
      <c r="E571" s="13"/>
      <c r="F571" s="13"/>
      <c r="G571" s="6" t="s">
        <v>203</v>
      </c>
      <c r="H571" s="13" t="s">
        <v>1475</v>
      </c>
      <c r="I571" s="6"/>
      <c r="J571" s="6"/>
      <c r="K571" s="13" t="s">
        <v>1456</v>
      </c>
      <c r="L571" s="13" t="s">
        <v>1211</v>
      </c>
    </row>
    <row r="572" spans="1:12" s="3" customFormat="1" ht="36.950000000000003" hidden="1" customHeight="1">
      <c r="A572" s="8">
        <v>559</v>
      </c>
      <c r="B572" s="8" t="s">
        <v>1197</v>
      </c>
      <c r="C572" s="8">
        <v>102</v>
      </c>
      <c r="D572" s="13" t="s">
        <v>1476</v>
      </c>
      <c r="E572" s="13"/>
      <c r="F572" s="13"/>
      <c r="G572" s="6" t="s">
        <v>28</v>
      </c>
      <c r="H572" s="13" t="s">
        <v>1477</v>
      </c>
      <c r="I572" s="6" t="s">
        <v>1478</v>
      </c>
      <c r="J572" s="6" t="s">
        <v>1478</v>
      </c>
      <c r="K572" s="13" t="s">
        <v>1479</v>
      </c>
      <c r="L572" s="13" t="s">
        <v>1480</v>
      </c>
    </row>
    <row r="573" spans="1:12" s="3" customFormat="1" ht="36.950000000000003" hidden="1" customHeight="1">
      <c r="A573" s="8">
        <v>560</v>
      </c>
      <c r="B573" s="8" t="s">
        <v>1197</v>
      </c>
      <c r="C573" s="8">
        <v>103</v>
      </c>
      <c r="D573" s="13" t="s">
        <v>1481</v>
      </c>
      <c r="E573" s="13"/>
      <c r="F573" s="13"/>
      <c r="G573" s="6" t="s">
        <v>203</v>
      </c>
      <c r="H573" s="13" t="s">
        <v>1477</v>
      </c>
      <c r="I573" s="6" t="s">
        <v>1482</v>
      </c>
      <c r="J573" s="6" t="s">
        <v>1482</v>
      </c>
      <c r="K573" s="13" t="s">
        <v>1483</v>
      </c>
      <c r="L573" s="13" t="s">
        <v>1484</v>
      </c>
    </row>
    <row r="574" spans="1:12" s="3" customFormat="1" ht="36.950000000000003" hidden="1" customHeight="1">
      <c r="A574" s="8">
        <v>561</v>
      </c>
      <c r="B574" s="8" t="s">
        <v>1197</v>
      </c>
      <c r="C574" s="8">
        <v>104</v>
      </c>
      <c r="D574" s="13" t="s">
        <v>1485</v>
      </c>
      <c r="E574" s="13"/>
      <c r="F574" s="13"/>
      <c r="G574" s="17" t="s">
        <v>203</v>
      </c>
      <c r="H574" s="13" t="s">
        <v>1486</v>
      </c>
      <c r="I574" s="6">
        <v>1</v>
      </c>
      <c r="J574" s="6">
        <v>1</v>
      </c>
      <c r="K574" s="13" t="s">
        <v>1487</v>
      </c>
      <c r="L574" s="13" t="s">
        <v>1211</v>
      </c>
    </row>
    <row r="575" spans="1:12" s="3" customFormat="1" ht="36.950000000000003" hidden="1" customHeight="1">
      <c r="A575" s="8">
        <v>562</v>
      </c>
      <c r="B575" s="8" t="s">
        <v>1197</v>
      </c>
      <c r="C575" s="8">
        <v>105</v>
      </c>
      <c r="D575" s="13" t="s">
        <v>1488</v>
      </c>
      <c r="E575" s="13"/>
      <c r="F575" s="13"/>
      <c r="G575" s="17" t="s">
        <v>203</v>
      </c>
      <c r="H575" s="13" t="s">
        <v>1489</v>
      </c>
      <c r="I575" s="6">
        <v>10</v>
      </c>
      <c r="J575" s="6">
        <v>10</v>
      </c>
      <c r="K575" s="13" t="s">
        <v>1490</v>
      </c>
      <c r="L575" s="13" t="s">
        <v>1211</v>
      </c>
    </row>
    <row r="576" spans="1:12" s="3" customFormat="1" ht="36.950000000000003" hidden="1" customHeight="1">
      <c r="A576" s="8">
        <v>563</v>
      </c>
      <c r="B576" s="8" t="s">
        <v>1197</v>
      </c>
      <c r="C576" s="8">
        <v>106</v>
      </c>
      <c r="D576" s="84" t="s">
        <v>1491</v>
      </c>
      <c r="E576" s="13" t="s">
        <v>1492</v>
      </c>
      <c r="F576" s="13"/>
      <c r="G576" s="17" t="s">
        <v>203</v>
      </c>
      <c r="H576" s="13" t="s">
        <v>1493</v>
      </c>
      <c r="I576" s="6">
        <v>1</v>
      </c>
      <c r="J576" s="6">
        <v>15</v>
      </c>
      <c r="K576" s="13" t="s">
        <v>1494</v>
      </c>
      <c r="L576" s="13" t="s">
        <v>1211</v>
      </c>
    </row>
    <row r="577" spans="1:12" s="3" customFormat="1" ht="36.950000000000003" hidden="1" customHeight="1">
      <c r="A577" s="8">
        <v>564</v>
      </c>
      <c r="B577" s="8" t="s">
        <v>1197</v>
      </c>
      <c r="C577" s="8"/>
      <c r="D577" s="84"/>
      <c r="E577" s="13" t="s">
        <v>1495</v>
      </c>
      <c r="F577" s="13"/>
      <c r="G577" s="17" t="s">
        <v>203</v>
      </c>
      <c r="H577" s="13" t="s">
        <v>1493</v>
      </c>
      <c r="I577" s="6">
        <v>5</v>
      </c>
      <c r="J577" s="6">
        <v>10</v>
      </c>
      <c r="K577" s="13" t="s">
        <v>1496</v>
      </c>
      <c r="L577" s="13" t="s">
        <v>1211</v>
      </c>
    </row>
    <row r="578" spans="1:12" s="3" customFormat="1" ht="36.950000000000003" hidden="1" customHeight="1">
      <c r="A578" s="8">
        <v>565</v>
      </c>
      <c r="B578" s="8" t="s">
        <v>1197</v>
      </c>
      <c r="C578" s="8"/>
      <c r="D578" s="84"/>
      <c r="E578" s="13" t="s">
        <v>1497</v>
      </c>
      <c r="F578" s="13"/>
      <c r="G578" s="17" t="s">
        <v>203</v>
      </c>
      <c r="H578" s="13" t="s">
        <v>1493</v>
      </c>
      <c r="I578" s="6">
        <v>1</v>
      </c>
      <c r="J578" s="6">
        <v>3</v>
      </c>
      <c r="K578" s="13" t="s">
        <v>1498</v>
      </c>
      <c r="L578" s="13" t="s">
        <v>1211</v>
      </c>
    </row>
    <row r="579" spans="1:12" s="3" customFormat="1" ht="36.950000000000003" hidden="1" customHeight="1">
      <c r="A579" s="8">
        <v>566</v>
      </c>
      <c r="B579" s="8" t="s">
        <v>1197</v>
      </c>
      <c r="C579" s="8"/>
      <c r="D579" s="84"/>
      <c r="E579" s="13" t="s">
        <v>1491</v>
      </c>
      <c r="F579" s="13"/>
      <c r="G579" s="17" t="s">
        <v>203</v>
      </c>
      <c r="H579" s="13" t="s">
        <v>1493</v>
      </c>
      <c r="I579" s="6">
        <v>7</v>
      </c>
      <c r="J579" s="6">
        <v>15</v>
      </c>
      <c r="K579" s="13" t="s">
        <v>1499</v>
      </c>
      <c r="L579" s="13" t="s">
        <v>1211</v>
      </c>
    </row>
    <row r="580" spans="1:12" s="3" customFormat="1" ht="36.950000000000003" hidden="1" customHeight="1">
      <c r="A580" s="8">
        <v>567</v>
      </c>
      <c r="B580" s="8" t="s">
        <v>1197</v>
      </c>
      <c r="C580" s="8">
        <v>110</v>
      </c>
      <c r="D580" s="13" t="s">
        <v>1492</v>
      </c>
      <c r="E580" s="13"/>
      <c r="F580" s="13"/>
      <c r="G580" s="17" t="s">
        <v>203</v>
      </c>
      <c r="H580" s="13" t="s">
        <v>1493</v>
      </c>
      <c r="I580" s="6">
        <v>1</v>
      </c>
      <c r="J580" s="6">
        <v>15</v>
      </c>
      <c r="K580" s="13" t="s">
        <v>1500</v>
      </c>
      <c r="L580" s="13" t="s">
        <v>1211</v>
      </c>
    </row>
    <row r="581" spans="1:12" s="3" customFormat="1" ht="36.950000000000003" hidden="1" customHeight="1">
      <c r="A581" s="8">
        <v>568</v>
      </c>
      <c r="B581" s="8" t="s">
        <v>1197</v>
      </c>
      <c r="C581" s="8">
        <v>111</v>
      </c>
      <c r="D581" s="13" t="s">
        <v>1501</v>
      </c>
      <c r="E581" s="13"/>
      <c r="F581" s="13"/>
      <c r="G581" s="17" t="s">
        <v>203</v>
      </c>
      <c r="H581" s="13" t="s">
        <v>1493</v>
      </c>
      <c r="I581" s="6">
        <v>1</v>
      </c>
      <c r="J581" s="6">
        <v>15</v>
      </c>
      <c r="K581" s="13" t="s">
        <v>1500</v>
      </c>
      <c r="L581" s="13" t="s">
        <v>1211</v>
      </c>
    </row>
    <row r="582" spans="1:12" s="3" customFormat="1" ht="36.950000000000003" hidden="1" customHeight="1">
      <c r="A582" s="8">
        <v>569</v>
      </c>
      <c r="B582" s="8" t="s">
        <v>1197</v>
      </c>
      <c r="C582" s="8">
        <v>112</v>
      </c>
      <c r="D582" s="84" t="s">
        <v>1502</v>
      </c>
      <c r="E582" s="13" t="s">
        <v>1503</v>
      </c>
      <c r="F582" s="13"/>
      <c r="G582" s="37" t="s">
        <v>203</v>
      </c>
      <c r="H582" s="13" t="s">
        <v>1504</v>
      </c>
      <c r="I582" s="6">
        <v>15</v>
      </c>
      <c r="J582" s="6">
        <v>30</v>
      </c>
      <c r="K582" s="13" t="s">
        <v>1505</v>
      </c>
      <c r="L582" s="13" t="s">
        <v>1211</v>
      </c>
    </row>
    <row r="583" spans="1:12" s="3" customFormat="1" ht="36.950000000000003" hidden="1" customHeight="1">
      <c r="A583" s="8">
        <v>570</v>
      </c>
      <c r="B583" s="8" t="s">
        <v>1197</v>
      </c>
      <c r="C583" s="8"/>
      <c r="D583" s="84"/>
      <c r="E583" s="13" t="s">
        <v>1506</v>
      </c>
      <c r="F583" s="13"/>
      <c r="G583" s="37" t="s">
        <v>203</v>
      </c>
      <c r="H583" s="13" t="s">
        <v>1504</v>
      </c>
      <c r="I583" s="6">
        <v>5</v>
      </c>
      <c r="J583" s="6">
        <v>11</v>
      </c>
      <c r="K583" s="13" t="s">
        <v>1507</v>
      </c>
      <c r="L583" s="13" t="s">
        <v>1211</v>
      </c>
    </row>
    <row r="584" spans="1:12" s="3" customFormat="1" ht="36.950000000000003" hidden="1" customHeight="1">
      <c r="A584" s="8">
        <v>571</v>
      </c>
      <c r="B584" s="8" t="s">
        <v>1197</v>
      </c>
      <c r="C584" s="8">
        <v>114</v>
      </c>
      <c r="D584" s="13" t="s">
        <v>1508</v>
      </c>
      <c r="E584" s="13"/>
      <c r="F584" s="13"/>
      <c r="G584" s="37" t="s">
        <v>203</v>
      </c>
      <c r="H584" s="13" t="s">
        <v>1509</v>
      </c>
      <c r="I584" s="6">
        <v>5</v>
      </c>
      <c r="J584" s="6">
        <v>11</v>
      </c>
      <c r="K584" s="13" t="s">
        <v>1510</v>
      </c>
      <c r="L584" s="13" t="s">
        <v>1211</v>
      </c>
    </row>
    <row r="585" spans="1:12" s="3" customFormat="1" ht="36.950000000000003" hidden="1" customHeight="1">
      <c r="A585" s="8">
        <v>572</v>
      </c>
      <c r="B585" s="8" t="s">
        <v>1197</v>
      </c>
      <c r="C585" s="8">
        <v>115</v>
      </c>
      <c r="D585" s="13" t="s">
        <v>1511</v>
      </c>
      <c r="E585" s="13"/>
      <c r="F585" s="13"/>
      <c r="G585" s="37" t="s">
        <v>203</v>
      </c>
      <c r="H585" s="13" t="s">
        <v>1512</v>
      </c>
      <c r="I585" s="6">
        <v>1</v>
      </c>
      <c r="J585" s="6">
        <v>1</v>
      </c>
      <c r="K585" s="13" t="s">
        <v>1513</v>
      </c>
      <c r="L585" s="13" t="s">
        <v>1211</v>
      </c>
    </row>
    <row r="586" spans="1:12" s="3" customFormat="1" ht="36.950000000000003" hidden="1" customHeight="1">
      <c r="A586" s="8">
        <v>573</v>
      </c>
      <c r="B586" s="8" t="s">
        <v>1197</v>
      </c>
      <c r="C586" s="8">
        <v>116</v>
      </c>
      <c r="D586" s="84" t="s">
        <v>1514</v>
      </c>
      <c r="E586" s="13" t="s">
        <v>1515</v>
      </c>
      <c r="F586" s="13"/>
      <c r="G586" s="37" t="s">
        <v>203</v>
      </c>
      <c r="H586" s="13" t="s">
        <v>1516</v>
      </c>
      <c r="I586" s="6">
        <v>20</v>
      </c>
      <c r="J586" s="6">
        <v>40</v>
      </c>
      <c r="K586" s="13" t="s">
        <v>350</v>
      </c>
      <c r="L586" s="13" t="s">
        <v>1211</v>
      </c>
    </row>
    <row r="587" spans="1:12" s="3" customFormat="1" ht="36.950000000000003" hidden="1" customHeight="1">
      <c r="A587" s="8">
        <v>574</v>
      </c>
      <c r="B587" s="8" t="s">
        <v>1197</v>
      </c>
      <c r="C587" s="8"/>
      <c r="D587" s="84"/>
      <c r="E587" s="13" t="s">
        <v>1517</v>
      </c>
      <c r="F587" s="13"/>
      <c r="G587" s="37" t="s">
        <v>203</v>
      </c>
      <c r="H587" s="13" t="s">
        <v>1516</v>
      </c>
      <c r="I587" s="6">
        <v>15</v>
      </c>
      <c r="J587" s="6">
        <v>30</v>
      </c>
      <c r="K587" s="13" t="s">
        <v>1518</v>
      </c>
      <c r="L587" s="13" t="s">
        <v>1211</v>
      </c>
    </row>
    <row r="588" spans="1:12" s="3" customFormat="1" ht="36.950000000000003" hidden="1" customHeight="1">
      <c r="A588" s="8">
        <v>575</v>
      </c>
      <c r="B588" s="8" t="s">
        <v>1197</v>
      </c>
      <c r="C588" s="8">
        <v>118</v>
      </c>
      <c r="D588" s="13" t="s">
        <v>1519</v>
      </c>
      <c r="E588" s="13"/>
      <c r="F588" s="13"/>
      <c r="G588" s="37" t="s">
        <v>203</v>
      </c>
      <c r="H588" s="13" t="s">
        <v>1520</v>
      </c>
      <c r="I588" s="6">
        <v>1</v>
      </c>
      <c r="J588" s="6">
        <v>1</v>
      </c>
      <c r="K588" s="13" t="s">
        <v>1521</v>
      </c>
      <c r="L588" s="13" t="s">
        <v>1211</v>
      </c>
    </row>
    <row r="589" spans="1:12" s="3" customFormat="1" ht="36.950000000000003" hidden="1" customHeight="1">
      <c r="A589" s="8">
        <v>576</v>
      </c>
      <c r="B589" s="8" t="s">
        <v>1197</v>
      </c>
      <c r="C589" s="8">
        <v>119</v>
      </c>
      <c r="D589" s="13" t="s">
        <v>1522</v>
      </c>
      <c r="E589" s="13"/>
      <c r="F589" s="13"/>
      <c r="G589" s="37" t="s">
        <v>203</v>
      </c>
      <c r="H589" s="13" t="s">
        <v>1523</v>
      </c>
      <c r="I589" s="6">
        <v>20</v>
      </c>
      <c r="J589" s="6">
        <v>40</v>
      </c>
      <c r="K589" s="13" t="s">
        <v>350</v>
      </c>
      <c r="L589" s="13" t="s">
        <v>1211</v>
      </c>
    </row>
    <row r="590" spans="1:12" s="3" customFormat="1" ht="36.950000000000003" hidden="1" customHeight="1">
      <c r="A590" s="8">
        <v>577</v>
      </c>
      <c r="B590" s="8" t="s">
        <v>1197</v>
      </c>
      <c r="C590" s="8">
        <v>120</v>
      </c>
      <c r="D590" s="84" t="s">
        <v>1524</v>
      </c>
      <c r="E590" s="13" t="s">
        <v>1525</v>
      </c>
      <c r="F590" s="13"/>
      <c r="G590" s="37" t="s">
        <v>203</v>
      </c>
      <c r="H590" s="13" t="s">
        <v>1526</v>
      </c>
      <c r="I590" s="6">
        <v>1</v>
      </c>
      <c r="J590" s="6">
        <v>1</v>
      </c>
      <c r="K590" s="13" t="s">
        <v>1527</v>
      </c>
      <c r="L590" s="13" t="s">
        <v>1211</v>
      </c>
    </row>
    <row r="591" spans="1:12" s="3" customFormat="1" ht="36.950000000000003" hidden="1" customHeight="1">
      <c r="A591" s="8">
        <v>578</v>
      </c>
      <c r="B591" s="8" t="s">
        <v>1197</v>
      </c>
      <c r="C591" s="8"/>
      <c r="D591" s="84"/>
      <c r="E591" s="13" t="s">
        <v>1528</v>
      </c>
      <c r="F591" s="13"/>
      <c r="G591" s="37" t="s">
        <v>203</v>
      </c>
      <c r="H591" s="13" t="s">
        <v>1526</v>
      </c>
      <c r="I591" s="6">
        <v>1</v>
      </c>
      <c r="J591" s="6">
        <v>1</v>
      </c>
      <c r="K591" s="13" t="s">
        <v>1527</v>
      </c>
      <c r="L591" s="13" t="s">
        <v>1211</v>
      </c>
    </row>
    <row r="592" spans="1:12" s="3" customFormat="1" ht="36.950000000000003" hidden="1" customHeight="1">
      <c r="A592" s="8">
        <v>579</v>
      </c>
      <c r="B592" s="8" t="s">
        <v>1197</v>
      </c>
      <c r="C592" s="8">
        <v>122</v>
      </c>
      <c r="D592" s="13" t="s">
        <v>1529</v>
      </c>
      <c r="E592" s="13"/>
      <c r="F592" s="13"/>
      <c r="G592" s="37" t="s">
        <v>203</v>
      </c>
      <c r="H592" s="13" t="s">
        <v>1530</v>
      </c>
      <c r="I592" s="6">
        <v>30</v>
      </c>
      <c r="J592" s="6">
        <v>60</v>
      </c>
      <c r="K592" s="13" t="s">
        <v>1518</v>
      </c>
      <c r="L592" s="13" t="s">
        <v>1211</v>
      </c>
    </row>
    <row r="593" spans="1:12" s="3" customFormat="1" ht="36.950000000000003" hidden="1" customHeight="1">
      <c r="A593" s="8">
        <v>580</v>
      </c>
      <c r="B593" s="8" t="s">
        <v>1197</v>
      </c>
      <c r="C593" s="8">
        <v>123</v>
      </c>
      <c r="D593" s="84" t="s">
        <v>1531</v>
      </c>
      <c r="E593" s="13" t="s">
        <v>1532</v>
      </c>
      <c r="F593" s="13"/>
      <c r="G593" s="37" t="s">
        <v>203</v>
      </c>
      <c r="H593" s="13" t="s">
        <v>1533</v>
      </c>
      <c r="I593" s="6">
        <v>15</v>
      </c>
      <c r="J593" s="6">
        <v>33</v>
      </c>
      <c r="K593" s="13" t="s">
        <v>1534</v>
      </c>
      <c r="L593" s="13" t="s">
        <v>1211</v>
      </c>
    </row>
    <row r="594" spans="1:12" s="3" customFormat="1" ht="36.950000000000003" hidden="1" customHeight="1">
      <c r="A594" s="8">
        <v>581</v>
      </c>
      <c r="B594" s="8" t="s">
        <v>1197</v>
      </c>
      <c r="C594" s="8"/>
      <c r="D594" s="84"/>
      <c r="E594" s="13" t="s">
        <v>1535</v>
      </c>
      <c r="F594" s="13"/>
      <c r="G594" s="37" t="s">
        <v>203</v>
      </c>
      <c r="H594" s="13" t="s">
        <v>1530</v>
      </c>
      <c r="I594" s="6">
        <v>30</v>
      </c>
      <c r="J594" s="6">
        <v>60</v>
      </c>
      <c r="K594" s="13" t="s">
        <v>1518</v>
      </c>
      <c r="L594" s="13" t="s">
        <v>1211</v>
      </c>
    </row>
    <row r="595" spans="1:12" s="3" customFormat="1" ht="36.950000000000003" hidden="1" customHeight="1">
      <c r="A595" s="8">
        <v>582</v>
      </c>
      <c r="B595" s="8" t="s">
        <v>1197</v>
      </c>
      <c r="C595" s="8">
        <v>125</v>
      </c>
      <c r="D595" s="84" t="s">
        <v>1536</v>
      </c>
      <c r="E595" s="13" t="s">
        <v>1537</v>
      </c>
      <c r="F595" s="13"/>
      <c r="G595" s="37" t="s">
        <v>203</v>
      </c>
      <c r="H595" s="13" t="s">
        <v>1538</v>
      </c>
      <c r="I595" s="6">
        <v>7</v>
      </c>
      <c r="J595" s="6">
        <v>15</v>
      </c>
      <c r="K595" s="13" t="s">
        <v>1518</v>
      </c>
      <c r="L595" s="13" t="s">
        <v>1211</v>
      </c>
    </row>
    <row r="596" spans="1:12" s="3" customFormat="1" ht="36.950000000000003" hidden="1" customHeight="1">
      <c r="A596" s="8">
        <v>583</v>
      </c>
      <c r="B596" s="8" t="s">
        <v>1197</v>
      </c>
      <c r="C596" s="8"/>
      <c r="D596" s="84"/>
      <c r="E596" s="13" t="s">
        <v>1539</v>
      </c>
      <c r="F596" s="13"/>
      <c r="G596" s="37" t="s">
        <v>203</v>
      </c>
      <c r="H596" s="13" t="s">
        <v>1538</v>
      </c>
      <c r="I596" s="6">
        <v>5</v>
      </c>
      <c r="J596" s="6">
        <v>10</v>
      </c>
      <c r="K596" s="13" t="s">
        <v>1540</v>
      </c>
      <c r="L596" s="13" t="s">
        <v>1211</v>
      </c>
    </row>
    <row r="597" spans="1:12" s="3" customFormat="1" ht="36.950000000000003" hidden="1" customHeight="1">
      <c r="A597" s="8">
        <v>584</v>
      </c>
      <c r="B597" s="8" t="s">
        <v>1197</v>
      </c>
      <c r="C597" s="8">
        <v>127</v>
      </c>
      <c r="D597" s="13" t="s">
        <v>1541</v>
      </c>
      <c r="E597" s="13"/>
      <c r="F597" s="13"/>
      <c r="G597" s="37" t="s">
        <v>203</v>
      </c>
      <c r="H597" s="13" t="s">
        <v>1542</v>
      </c>
      <c r="I597" s="6">
        <v>1</v>
      </c>
      <c r="J597" s="6">
        <v>15</v>
      </c>
      <c r="K597" s="13" t="s">
        <v>1543</v>
      </c>
      <c r="L597" s="13" t="s">
        <v>1211</v>
      </c>
    </row>
    <row r="598" spans="1:12" s="3" customFormat="1" ht="36.950000000000003" hidden="1" customHeight="1">
      <c r="A598" s="8">
        <v>585</v>
      </c>
      <c r="B598" s="8" t="s">
        <v>1197</v>
      </c>
      <c r="C598" s="8">
        <v>128</v>
      </c>
      <c r="D598" s="13" t="s">
        <v>1544</v>
      </c>
      <c r="E598" s="13"/>
      <c r="F598" s="13"/>
      <c r="G598" s="37" t="s">
        <v>203</v>
      </c>
      <c r="H598" s="13" t="s">
        <v>1545</v>
      </c>
      <c r="I598" s="6">
        <v>1</v>
      </c>
      <c r="J598" s="6">
        <v>1</v>
      </c>
      <c r="K598" s="13" t="s">
        <v>1546</v>
      </c>
      <c r="L598" s="13" t="s">
        <v>1211</v>
      </c>
    </row>
    <row r="599" spans="1:12" s="3" customFormat="1" ht="36.950000000000003" hidden="1" customHeight="1">
      <c r="A599" s="8">
        <v>586</v>
      </c>
      <c r="B599" s="8" t="s">
        <v>1197</v>
      </c>
      <c r="C599" s="8">
        <v>129</v>
      </c>
      <c r="D599" s="13" t="s">
        <v>1503</v>
      </c>
      <c r="E599" s="13"/>
      <c r="F599" s="13"/>
      <c r="G599" s="37" t="s">
        <v>203</v>
      </c>
      <c r="H599" s="13" t="s">
        <v>1504</v>
      </c>
      <c r="I599" s="6">
        <v>15</v>
      </c>
      <c r="J599" s="6">
        <v>30</v>
      </c>
      <c r="K599" s="13" t="s">
        <v>1505</v>
      </c>
      <c r="L599" s="13" t="s">
        <v>1211</v>
      </c>
    </row>
    <row r="600" spans="1:12" s="3" customFormat="1" ht="36.950000000000003" hidden="1" customHeight="1">
      <c r="A600" s="8">
        <v>587</v>
      </c>
      <c r="B600" s="8" t="s">
        <v>1197</v>
      </c>
      <c r="C600" s="8">
        <v>130</v>
      </c>
      <c r="D600" s="13" t="s">
        <v>1547</v>
      </c>
      <c r="E600" s="13"/>
      <c r="F600" s="13"/>
      <c r="G600" s="37" t="s">
        <v>203</v>
      </c>
      <c r="H600" s="13" t="s">
        <v>1548</v>
      </c>
      <c r="I600" s="6">
        <v>15</v>
      </c>
      <c r="J600" s="6">
        <v>33</v>
      </c>
      <c r="K600" s="13" t="s">
        <v>1549</v>
      </c>
      <c r="L600" s="13" t="s">
        <v>1211</v>
      </c>
    </row>
    <row r="601" spans="1:12" s="3" customFormat="1" ht="36.950000000000003" hidden="1" customHeight="1">
      <c r="A601" s="8">
        <v>588</v>
      </c>
      <c r="B601" s="8" t="s">
        <v>1197</v>
      </c>
      <c r="C601" s="8">
        <v>131</v>
      </c>
      <c r="D601" s="13" t="s">
        <v>1550</v>
      </c>
      <c r="E601" s="13"/>
      <c r="F601" s="13"/>
      <c r="G601" s="37" t="s">
        <v>203</v>
      </c>
      <c r="H601" s="13" t="s">
        <v>1545</v>
      </c>
      <c r="I601" s="6">
        <v>1</v>
      </c>
      <c r="J601" s="6">
        <v>1</v>
      </c>
      <c r="K601" s="13" t="s">
        <v>1551</v>
      </c>
      <c r="L601" s="13" t="s">
        <v>1211</v>
      </c>
    </row>
    <row r="602" spans="1:12" s="3" customFormat="1" ht="36.950000000000003" hidden="1" customHeight="1">
      <c r="A602" s="8">
        <v>589</v>
      </c>
      <c r="B602" s="8" t="s">
        <v>1197</v>
      </c>
      <c r="C602" s="8">
        <v>132</v>
      </c>
      <c r="D602" s="84" t="s">
        <v>1552</v>
      </c>
      <c r="E602" s="13" t="s">
        <v>1553</v>
      </c>
      <c r="F602" s="13"/>
      <c r="G602" s="37" t="s">
        <v>203</v>
      </c>
      <c r="H602" s="13" t="s">
        <v>1526</v>
      </c>
      <c r="I602" s="6">
        <v>1</v>
      </c>
      <c r="J602" s="6">
        <v>1</v>
      </c>
      <c r="K602" s="13" t="s">
        <v>1527</v>
      </c>
      <c r="L602" s="13" t="s">
        <v>1211</v>
      </c>
    </row>
    <row r="603" spans="1:12" s="3" customFormat="1" ht="36.950000000000003" hidden="1" customHeight="1">
      <c r="A603" s="8">
        <v>590</v>
      </c>
      <c r="B603" s="8" t="s">
        <v>1197</v>
      </c>
      <c r="C603" s="8"/>
      <c r="D603" s="84"/>
      <c r="E603" s="13" t="s">
        <v>1554</v>
      </c>
      <c r="F603" s="13"/>
      <c r="G603" s="37" t="s">
        <v>203</v>
      </c>
      <c r="H603" s="13" t="s">
        <v>1526</v>
      </c>
      <c r="I603" s="6">
        <v>1</v>
      </c>
      <c r="J603" s="6">
        <v>1</v>
      </c>
      <c r="K603" s="13" t="s">
        <v>1555</v>
      </c>
      <c r="L603" s="13" t="s">
        <v>1211</v>
      </c>
    </row>
    <row r="604" spans="1:12" s="3" customFormat="1" ht="36.950000000000003" hidden="1" customHeight="1">
      <c r="A604" s="8">
        <v>591</v>
      </c>
      <c r="B604" s="8" t="s">
        <v>1197</v>
      </c>
      <c r="C604" s="8">
        <v>134</v>
      </c>
      <c r="D604" s="13" t="s">
        <v>1556</v>
      </c>
      <c r="E604" s="13"/>
      <c r="F604" s="13"/>
      <c r="G604" s="37" t="s">
        <v>203</v>
      </c>
      <c r="H604" s="13" t="s">
        <v>1557</v>
      </c>
      <c r="I604" s="6">
        <v>1</v>
      </c>
      <c r="J604" s="6">
        <v>1</v>
      </c>
      <c r="K604" s="13" t="s">
        <v>1558</v>
      </c>
      <c r="L604" s="13" t="s">
        <v>1211</v>
      </c>
    </row>
    <row r="605" spans="1:12" s="3" customFormat="1" ht="36.950000000000003" hidden="1" customHeight="1">
      <c r="A605" s="8">
        <v>592</v>
      </c>
      <c r="B605" s="8" t="s">
        <v>1197</v>
      </c>
      <c r="C605" s="8">
        <v>135</v>
      </c>
      <c r="D605" s="13" t="s">
        <v>1559</v>
      </c>
      <c r="E605" s="13"/>
      <c r="F605" s="13"/>
      <c r="G605" s="37" t="s">
        <v>203</v>
      </c>
      <c r="H605" s="13" t="s">
        <v>1560</v>
      </c>
      <c r="I605" s="6">
        <v>20</v>
      </c>
      <c r="J605" s="6">
        <v>40</v>
      </c>
      <c r="K605" s="13" t="s">
        <v>350</v>
      </c>
      <c r="L605" s="13" t="s">
        <v>1211</v>
      </c>
    </row>
    <row r="606" spans="1:12" s="3" customFormat="1" ht="36.950000000000003" hidden="1" customHeight="1">
      <c r="A606" s="8">
        <v>593</v>
      </c>
      <c r="B606" s="8" t="s">
        <v>1197</v>
      </c>
      <c r="C606" s="8">
        <v>136</v>
      </c>
      <c r="D606" s="13" t="s">
        <v>1517</v>
      </c>
      <c r="E606" s="13"/>
      <c r="F606" s="13"/>
      <c r="G606" s="37" t="s">
        <v>203</v>
      </c>
      <c r="H606" s="13" t="s">
        <v>1516</v>
      </c>
      <c r="I606" s="6">
        <v>15</v>
      </c>
      <c r="J606" s="6">
        <v>30</v>
      </c>
      <c r="K606" s="13" t="s">
        <v>1561</v>
      </c>
      <c r="L606" s="13" t="s">
        <v>1211</v>
      </c>
    </row>
    <row r="607" spans="1:12" s="3" customFormat="1" ht="36.950000000000003" hidden="1" customHeight="1">
      <c r="A607" s="8">
        <v>594</v>
      </c>
      <c r="B607" s="8" t="s">
        <v>1197</v>
      </c>
      <c r="C607" s="8">
        <v>137</v>
      </c>
      <c r="D607" s="13" t="s">
        <v>1495</v>
      </c>
      <c r="E607" s="13"/>
      <c r="F607" s="13"/>
      <c r="G607" s="37" t="s">
        <v>203</v>
      </c>
      <c r="H607" s="13" t="s">
        <v>1493</v>
      </c>
      <c r="I607" s="6">
        <v>5</v>
      </c>
      <c r="J607" s="6">
        <v>10</v>
      </c>
      <c r="K607" s="13" t="s">
        <v>1562</v>
      </c>
      <c r="L607" s="13" t="s">
        <v>1211</v>
      </c>
    </row>
    <row r="608" spans="1:12" s="3" customFormat="1" ht="36.950000000000003" hidden="1" customHeight="1">
      <c r="A608" s="8">
        <v>595</v>
      </c>
      <c r="B608" s="8" t="s">
        <v>1197</v>
      </c>
      <c r="C608" s="8">
        <v>138</v>
      </c>
      <c r="D608" s="13" t="s">
        <v>1563</v>
      </c>
      <c r="E608" s="13"/>
      <c r="F608" s="13"/>
      <c r="G608" s="37" t="s">
        <v>203</v>
      </c>
      <c r="H608" s="13" t="s">
        <v>1564</v>
      </c>
      <c r="I608" s="6">
        <v>1</v>
      </c>
      <c r="J608" s="6">
        <v>1</v>
      </c>
      <c r="K608" s="13" t="s">
        <v>350</v>
      </c>
      <c r="L608" s="13" t="s">
        <v>1211</v>
      </c>
    </row>
    <row r="609" spans="1:12" s="3" customFormat="1" ht="36.950000000000003" hidden="1" customHeight="1">
      <c r="A609" s="8">
        <v>596</v>
      </c>
      <c r="B609" s="8" t="s">
        <v>1197</v>
      </c>
      <c r="C609" s="8">
        <v>139</v>
      </c>
      <c r="D609" s="13" t="s">
        <v>1565</v>
      </c>
      <c r="E609" s="13"/>
      <c r="F609" s="13"/>
      <c r="G609" s="37" t="s">
        <v>203</v>
      </c>
      <c r="H609" s="13" t="s">
        <v>1523</v>
      </c>
      <c r="I609" s="6">
        <v>1</v>
      </c>
      <c r="J609" s="6">
        <v>1</v>
      </c>
      <c r="K609" s="13" t="s">
        <v>1566</v>
      </c>
      <c r="L609" s="13" t="s">
        <v>1211</v>
      </c>
    </row>
    <row r="610" spans="1:12" s="3" customFormat="1" ht="36.950000000000003" hidden="1" customHeight="1">
      <c r="A610" s="8">
        <v>597</v>
      </c>
      <c r="B610" s="8" t="s">
        <v>1197</v>
      </c>
      <c r="C610" s="8">
        <v>140</v>
      </c>
      <c r="D610" s="13" t="s">
        <v>1567</v>
      </c>
      <c r="E610" s="13"/>
      <c r="F610" s="13"/>
      <c r="G610" s="37" t="s">
        <v>203</v>
      </c>
      <c r="H610" s="13" t="s">
        <v>1526</v>
      </c>
      <c r="I610" s="6">
        <v>1</v>
      </c>
      <c r="J610" s="6">
        <v>1</v>
      </c>
      <c r="K610" s="13" t="s">
        <v>1527</v>
      </c>
      <c r="L610" s="13" t="s">
        <v>1211</v>
      </c>
    </row>
    <row r="611" spans="1:12" s="3" customFormat="1" ht="36.950000000000003" hidden="1" customHeight="1">
      <c r="A611" s="8">
        <v>598</v>
      </c>
      <c r="B611" s="8" t="s">
        <v>1197</v>
      </c>
      <c r="C611" s="8">
        <v>141</v>
      </c>
      <c r="D611" s="13" t="s">
        <v>1568</v>
      </c>
      <c r="E611" s="13"/>
      <c r="F611" s="13"/>
      <c r="G611" s="37" t="s">
        <v>203</v>
      </c>
      <c r="H611" s="13" t="s">
        <v>1509</v>
      </c>
      <c r="I611" s="6">
        <v>5</v>
      </c>
      <c r="J611" s="6">
        <v>15</v>
      </c>
      <c r="K611" s="13" t="s">
        <v>1569</v>
      </c>
      <c r="L611" s="13" t="s">
        <v>1211</v>
      </c>
    </row>
    <row r="612" spans="1:12" s="3" customFormat="1" ht="36.950000000000003" hidden="1" customHeight="1">
      <c r="A612" s="8">
        <v>599</v>
      </c>
      <c r="B612" s="8" t="s">
        <v>1197</v>
      </c>
      <c r="C612" s="8">
        <v>142</v>
      </c>
      <c r="D612" s="13" t="s">
        <v>1570</v>
      </c>
      <c r="E612" s="13"/>
      <c r="F612" s="13"/>
      <c r="G612" s="37" t="s">
        <v>203</v>
      </c>
      <c r="H612" s="13" t="s">
        <v>1571</v>
      </c>
      <c r="I612" s="6">
        <v>7</v>
      </c>
      <c r="J612" s="6">
        <v>15</v>
      </c>
      <c r="K612" s="13" t="s">
        <v>1572</v>
      </c>
      <c r="L612" s="13" t="s">
        <v>1211</v>
      </c>
    </row>
    <row r="613" spans="1:12" s="3" customFormat="1" ht="36.950000000000003" hidden="1" customHeight="1">
      <c r="A613" s="8">
        <v>600</v>
      </c>
      <c r="B613" s="8" t="s">
        <v>1197</v>
      </c>
      <c r="C613" s="8">
        <v>143</v>
      </c>
      <c r="D613" s="84" t="s">
        <v>1573</v>
      </c>
      <c r="E613" s="13" t="s">
        <v>1574</v>
      </c>
      <c r="F613" s="13"/>
      <c r="G613" s="37" t="s">
        <v>203</v>
      </c>
      <c r="H613" s="13" t="s">
        <v>1512</v>
      </c>
      <c r="I613" s="6">
        <v>1</v>
      </c>
      <c r="J613" s="6">
        <v>1</v>
      </c>
      <c r="K613" s="13" t="s">
        <v>1575</v>
      </c>
      <c r="L613" s="13" t="s">
        <v>1211</v>
      </c>
    </row>
    <row r="614" spans="1:12" s="3" customFormat="1" ht="36.950000000000003" hidden="1" customHeight="1">
      <c r="A614" s="8">
        <v>601</v>
      </c>
      <c r="B614" s="8" t="s">
        <v>1197</v>
      </c>
      <c r="C614" s="8"/>
      <c r="D614" s="84"/>
      <c r="E614" s="13" t="s">
        <v>1576</v>
      </c>
      <c r="F614" s="13"/>
      <c r="G614" s="37" t="s">
        <v>203</v>
      </c>
      <c r="H614" s="13" t="s">
        <v>1512</v>
      </c>
      <c r="I614" s="6">
        <v>20</v>
      </c>
      <c r="J614" s="6">
        <v>40</v>
      </c>
      <c r="K614" s="13" t="s">
        <v>350</v>
      </c>
      <c r="L614" s="13" t="s">
        <v>1211</v>
      </c>
    </row>
    <row r="615" spans="1:12" s="3" customFormat="1" ht="36.950000000000003" hidden="1" customHeight="1">
      <c r="A615" s="8">
        <v>602</v>
      </c>
      <c r="B615" s="8" t="s">
        <v>1197</v>
      </c>
      <c r="C615" s="8">
        <v>145</v>
      </c>
      <c r="D615" s="13" t="s">
        <v>1577</v>
      </c>
      <c r="E615" s="13"/>
      <c r="F615" s="13"/>
      <c r="G615" s="37" t="s">
        <v>203</v>
      </c>
      <c r="H615" s="13" t="s">
        <v>1548</v>
      </c>
      <c r="I615" s="6">
        <v>15</v>
      </c>
      <c r="J615" s="6">
        <v>33</v>
      </c>
      <c r="K615" s="13" t="s">
        <v>350</v>
      </c>
      <c r="L615" s="13" t="s">
        <v>1211</v>
      </c>
    </row>
    <row r="616" spans="1:12" s="3" customFormat="1" ht="36.950000000000003" hidden="1" customHeight="1">
      <c r="A616" s="8">
        <v>603</v>
      </c>
      <c r="B616" s="8" t="s">
        <v>1197</v>
      </c>
      <c r="C616" s="8">
        <v>146</v>
      </c>
      <c r="D616" s="84" t="s">
        <v>1578</v>
      </c>
      <c r="E616" s="13" t="s">
        <v>1579</v>
      </c>
      <c r="F616" s="13"/>
      <c r="G616" s="37" t="s">
        <v>203</v>
      </c>
      <c r="H616" s="13" t="s">
        <v>1580</v>
      </c>
      <c r="I616" s="6">
        <v>15</v>
      </c>
      <c r="J616" s="6">
        <v>33</v>
      </c>
      <c r="K616" s="13" t="s">
        <v>1581</v>
      </c>
      <c r="L616" s="13" t="s">
        <v>1211</v>
      </c>
    </row>
    <row r="617" spans="1:12" s="3" customFormat="1" ht="36.950000000000003" hidden="1" customHeight="1">
      <c r="A617" s="8">
        <v>604</v>
      </c>
      <c r="B617" s="8" t="s">
        <v>1197</v>
      </c>
      <c r="C617" s="8"/>
      <c r="D617" s="84"/>
      <c r="E617" s="13" t="s">
        <v>1582</v>
      </c>
      <c r="F617" s="13"/>
      <c r="G617" s="37" t="s">
        <v>203</v>
      </c>
      <c r="H617" s="13" t="s">
        <v>1580</v>
      </c>
      <c r="I617" s="6">
        <v>1</v>
      </c>
      <c r="J617" s="6">
        <v>1</v>
      </c>
      <c r="K617" s="13" t="s">
        <v>1583</v>
      </c>
      <c r="L617" s="13" t="s">
        <v>1211</v>
      </c>
    </row>
    <row r="618" spans="1:12" s="3" customFormat="1" ht="36.950000000000003" hidden="1" customHeight="1">
      <c r="A618" s="8">
        <v>605</v>
      </c>
      <c r="B618" s="8" t="s">
        <v>1197</v>
      </c>
      <c r="C618" s="8">
        <v>148</v>
      </c>
      <c r="D618" s="13" t="s">
        <v>1584</v>
      </c>
      <c r="E618" s="13"/>
      <c r="F618" s="13"/>
      <c r="G618" s="37" t="s">
        <v>203</v>
      </c>
      <c r="H618" s="13" t="s">
        <v>1585</v>
      </c>
      <c r="I618" s="6">
        <v>45</v>
      </c>
      <c r="J618" s="6">
        <v>100</v>
      </c>
      <c r="K618" s="13" t="s">
        <v>1586</v>
      </c>
      <c r="L618" s="13" t="s">
        <v>1211</v>
      </c>
    </row>
    <row r="619" spans="1:12" s="3" customFormat="1" ht="36.950000000000003" hidden="1" customHeight="1">
      <c r="A619" s="8">
        <v>606</v>
      </c>
      <c r="B619" s="8" t="s">
        <v>1197</v>
      </c>
      <c r="C619" s="8">
        <v>149</v>
      </c>
      <c r="D619" s="13" t="s">
        <v>1587</v>
      </c>
      <c r="E619" s="13"/>
      <c r="F619" s="13"/>
      <c r="G619" s="37" t="s">
        <v>203</v>
      </c>
      <c r="H619" s="13" t="s">
        <v>1588</v>
      </c>
      <c r="I619" s="6">
        <v>1</v>
      </c>
      <c r="J619" s="6">
        <v>30</v>
      </c>
      <c r="K619" s="13" t="s">
        <v>1589</v>
      </c>
      <c r="L619" s="13" t="s">
        <v>1211</v>
      </c>
    </row>
    <row r="620" spans="1:12" s="3" customFormat="1" ht="36.950000000000003" hidden="1" customHeight="1">
      <c r="A620" s="8">
        <v>607</v>
      </c>
      <c r="B620" s="8" t="s">
        <v>1197</v>
      </c>
      <c r="C620" s="8">
        <v>150</v>
      </c>
      <c r="D620" s="84" t="s">
        <v>1590</v>
      </c>
      <c r="E620" s="13" t="s">
        <v>1591</v>
      </c>
      <c r="F620" s="13"/>
      <c r="G620" s="37" t="s">
        <v>203</v>
      </c>
      <c r="H620" s="13" t="s">
        <v>1523</v>
      </c>
      <c r="I620" s="6">
        <v>1</v>
      </c>
      <c r="J620" s="6">
        <v>1</v>
      </c>
      <c r="K620" s="13" t="s">
        <v>1566</v>
      </c>
      <c r="L620" s="13" t="s">
        <v>1211</v>
      </c>
    </row>
    <row r="621" spans="1:12" s="3" customFormat="1" ht="36.950000000000003" hidden="1" customHeight="1">
      <c r="A621" s="8">
        <v>608</v>
      </c>
      <c r="B621" s="8" t="s">
        <v>1197</v>
      </c>
      <c r="C621" s="8"/>
      <c r="D621" s="84"/>
      <c r="E621" s="13" t="s">
        <v>1592</v>
      </c>
      <c r="F621" s="13"/>
      <c r="G621" s="37" t="s">
        <v>203</v>
      </c>
      <c r="H621" s="13" t="s">
        <v>1523</v>
      </c>
      <c r="I621" s="6">
        <v>30</v>
      </c>
      <c r="J621" s="6">
        <v>60</v>
      </c>
      <c r="K621" s="19" t="s">
        <v>1593</v>
      </c>
      <c r="L621" s="13" t="s">
        <v>1211</v>
      </c>
    </row>
    <row r="622" spans="1:12" s="3" customFormat="1" ht="36.950000000000003" hidden="1" customHeight="1">
      <c r="A622" s="8">
        <v>609</v>
      </c>
      <c r="B622" s="8" t="s">
        <v>1197</v>
      </c>
      <c r="C622" s="8"/>
      <c r="D622" s="84"/>
      <c r="E622" s="13" t="s">
        <v>1594</v>
      </c>
      <c r="F622" s="13"/>
      <c r="G622" s="37" t="s">
        <v>203</v>
      </c>
      <c r="H622" s="13" t="s">
        <v>1523</v>
      </c>
      <c r="I622" s="6">
        <v>20</v>
      </c>
      <c r="J622" s="6">
        <v>40</v>
      </c>
      <c r="K622" s="13" t="s">
        <v>350</v>
      </c>
      <c r="L622" s="13" t="s">
        <v>1211</v>
      </c>
    </row>
    <row r="623" spans="1:12" s="3" customFormat="1" ht="36.950000000000003" hidden="1" customHeight="1">
      <c r="A623" s="8">
        <v>610</v>
      </c>
      <c r="B623" s="8" t="s">
        <v>1197</v>
      </c>
      <c r="C623" s="8">
        <v>153</v>
      </c>
      <c r="D623" s="13" t="s">
        <v>1595</v>
      </c>
      <c r="E623" s="13"/>
      <c r="F623" s="13"/>
      <c r="G623" s="37" t="s">
        <v>203</v>
      </c>
      <c r="H623" s="13" t="s">
        <v>1538</v>
      </c>
      <c r="I623" s="6">
        <v>5</v>
      </c>
      <c r="J623" s="6">
        <v>10</v>
      </c>
      <c r="K623" s="13" t="s">
        <v>1540</v>
      </c>
      <c r="L623" s="13" t="s">
        <v>1211</v>
      </c>
    </row>
    <row r="624" spans="1:12" s="3" customFormat="1" ht="36.950000000000003" hidden="1" customHeight="1">
      <c r="A624" s="8">
        <v>611</v>
      </c>
      <c r="B624" s="8" t="s">
        <v>1197</v>
      </c>
      <c r="C624" s="8">
        <v>154</v>
      </c>
      <c r="D624" s="13" t="s">
        <v>1596</v>
      </c>
      <c r="E624" s="13"/>
      <c r="F624" s="13"/>
      <c r="G624" s="37" t="s">
        <v>203</v>
      </c>
      <c r="H624" s="13" t="s">
        <v>1585</v>
      </c>
      <c r="I624" s="6">
        <v>22</v>
      </c>
      <c r="J624" s="6">
        <v>45</v>
      </c>
      <c r="K624" s="13" t="s">
        <v>350</v>
      </c>
      <c r="L624" s="13" t="s">
        <v>1211</v>
      </c>
    </row>
    <row r="625" spans="1:12" s="3" customFormat="1" ht="36.950000000000003" hidden="1" customHeight="1">
      <c r="A625" s="8">
        <v>612</v>
      </c>
      <c r="B625" s="8" t="s">
        <v>1197</v>
      </c>
      <c r="C625" s="8">
        <v>155</v>
      </c>
      <c r="D625" s="13" t="s">
        <v>1537</v>
      </c>
      <c r="E625" s="13"/>
      <c r="F625" s="13"/>
      <c r="G625" s="37" t="s">
        <v>203</v>
      </c>
      <c r="H625" s="13" t="s">
        <v>1538</v>
      </c>
      <c r="I625" s="6">
        <v>7</v>
      </c>
      <c r="J625" s="6">
        <v>15</v>
      </c>
      <c r="K625" s="13" t="s">
        <v>1518</v>
      </c>
      <c r="L625" s="13" t="s">
        <v>1211</v>
      </c>
    </row>
    <row r="626" spans="1:12" s="3" customFormat="1" ht="36.950000000000003" hidden="1" customHeight="1">
      <c r="A626" s="8">
        <v>613</v>
      </c>
      <c r="B626" s="8" t="s">
        <v>1197</v>
      </c>
      <c r="C626" s="8">
        <v>156</v>
      </c>
      <c r="D626" s="13" t="s">
        <v>1597</v>
      </c>
      <c r="E626" s="13"/>
      <c r="F626" s="13"/>
      <c r="G626" s="37" t="s">
        <v>203</v>
      </c>
      <c r="H626" s="13" t="s">
        <v>1560</v>
      </c>
      <c r="I626" s="6">
        <v>20</v>
      </c>
      <c r="J626" s="6">
        <v>40</v>
      </c>
      <c r="K626" s="13" t="s">
        <v>350</v>
      </c>
      <c r="L626" s="13" t="s">
        <v>1211</v>
      </c>
    </row>
    <row r="627" spans="1:12" s="3" customFormat="1" ht="36.950000000000003" hidden="1" customHeight="1">
      <c r="A627" s="8">
        <v>614</v>
      </c>
      <c r="B627" s="8" t="s">
        <v>1197</v>
      </c>
      <c r="C627" s="8">
        <v>157</v>
      </c>
      <c r="D627" s="13" t="s">
        <v>1598</v>
      </c>
      <c r="E627" s="13"/>
      <c r="F627" s="13"/>
      <c r="G627" s="37" t="s">
        <v>203</v>
      </c>
      <c r="H627" s="13" t="s">
        <v>1599</v>
      </c>
      <c r="I627" s="6">
        <v>1</v>
      </c>
      <c r="J627" s="6">
        <v>1</v>
      </c>
      <c r="K627" s="13" t="s">
        <v>1600</v>
      </c>
      <c r="L627" s="13" t="s">
        <v>1211</v>
      </c>
    </row>
    <row r="628" spans="1:12" s="3" customFormat="1" ht="36.950000000000003" hidden="1" customHeight="1">
      <c r="A628" s="8">
        <v>615</v>
      </c>
      <c r="B628" s="8" t="s">
        <v>1197</v>
      </c>
      <c r="C628" s="8">
        <v>158</v>
      </c>
      <c r="D628" s="23" t="s">
        <v>1465</v>
      </c>
      <c r="E628" s="13"/>
      <c r="F628" s="13"/>
      <c r="G628" s="37" t="s">
        <v>203</v>
      </c>
      <c r="H628" s="13" t="s">
        <v>1466</v>
      </c>
      <c r="I628" s="6">
        <v>60</v>
      </c>
      <c r="J628" s="6">
        <v>133</v>
      </c>
      <c r="K628" s="13" t="s">
        <v>1601</v>
      </c>
      <c r="L628" s="13" t="s">
        <v>1211</v>
      </c>
    </row>
    <row r="629" spans="1:12" s="3" customFormat="1" ht="36.950000000000003" hidden="1" customHeight="1">
      <c r="A629" s="8">
        <v>616</v>
      </c>
      <c r="B629" s="8" t="s">
        <v>1197</v>
      </c>
      <c r="C629" s="8">
        <v>159</v>
      </c>
      <c r="D629" s="13" t="s">
        <v>1602</v>
      </c>
      <c r="E629" s="13"/>
      <c r="F629" s="13"/>
      <c r="G629" s="37" t="s">
        <v>203</v>
      </c>
      <c r="H629" s="13" t="s">
        <v>1533</v>
      </c>
      <c r="I629" s="6">
        <v>15</v>
      </c>
      <c r="J629" s="6">
        <v>33</v>
      </c>
      <c r="K629" s="13" t="s">
        <v>1534</v>
      </c>
      <c r="L629" s="13" t="s">
        <v>1211</v>
      </c>
    </row>
    <row r="630" spans="1:12" s="3" customFormat="1" ht="36.950000000000003" hidden="1" customHeight="1">
      <c r="A630" s="8">
        <v>617</v>
      </c>
      <c r="B630" s="8" t="s">
        <v>1197</v>
      </c>
      <c r="C630" s="8">
        <v>160</v>
      </c>
      <c r="D630" s="23" t="s">
        <v>1247</v>
      </c>
      <c r="E630" s="13"/>
      <c r="F630" s="13"/>
      <c r="G630" s="37" t="s">
        <v>203</v>
      </c>
      <c r="H630" s="13" t="s">
        <v>1248</v>
      </c>
      <c r="I630" s="6">
        <v>30</v>
      </c>
      <c r="J630" s="6">
        <v>67</v>
      </c>
      <c r="K630" s="13" t="s">
        <v>1214</v>
      </c>
      <c r="L630" s="13" t="s">
        <v>1211</v>
      </c>
    </row>
    <row r="631" spans="1:12" s="3" customFormat="1" ht="36.950000000000003" hidden="1" customHeight="1">
      <c r="A631" s="8">
        <v>618</v>
      </c>
      <c r="B631" s="8" t="s">
        <v>1197</v>
      </c>
      <c r="C631" s="8">
        <v>161</v>
      </c>
      <c r="D631" s="13" t="s">
        <v>1603</v>
      </c>
      <c r="E631" s="13"/>
      <c r="F631" s="13"/>
      <c r="G631" s="37" t="s">
        <v>203</v>
      </c>
      <c r="H631" s="13" t="s">
        <v>1588</v>
      </c>
      <c r="I631" s="6">
        <v>1</v>
      </c>
      <c r="J631" s="6">
        <v>30</v>
      </c>
      <c r="K631" s="13" t="s">
        <v>1589</v>
      </c>
      <c r="L631" s="13" t="s">
        <v>1211</v>
      </c>
    </row>
    <row r="632" spans="1:12" s="3" customFormat="1" ht="36.950000000000003" hidden="1" customHeight="1">
      <c r="A632" s="8">
        <v>619</v>
      </c>
      <c r="B632" s="8" t="s">
        <v>1197</v>
      </c>
      <c r="C632" s="8">
        <v>162</v>
      </c>
      <c r="D632" s="13" t="s">
        <v>1604</v>
      </c>
      <c r="E632" s="13"/>
      <c r="F632" s="13"/>
      <c r="G632" s="37" t="s">
        <v>203</v>
      </c>
      <c r="H632" s="13" t="s">
        <v>1526</v>
      </c>
      <c r="I632" s="6">
        <v>1</v>
      </c>
      <c r="J632" s="6">
        <v>1</v>
      </c>
      <c r="K632" s="13" t="s">
        <v>1555</v>
      </c>
      <c r="L632" s="13" t="s">
        <v>1211</v>
      </c>
    </row>
    <row r="633" spans="1:12" s="3" customFormat="1" ht="36.950000000000003" hidden="1" customHeight="1">
      <c r="A633" s="8">
        <v>620</v>
      </c>
      <c r="B633" s="8" t="s">
        <v>1197</v>
      </c>
      <c r="C633" s="8">
        <v>163</v>
      </c>
      <c r="D633" s="13" t="s">
        <v>1605</v>
      </c>
      <c r="E633" s="13"/>
      <c r="F633" s="13"/>
      <c r="G633" s="37" t="s">
        <v>203</v>
      </c>
      <c r="H633" s="13" t="s">
        <v>1606</v>
      </c>
      <c r="I633" s="6">
        <v>5</v>
      </c>
      <c r="J633" s="6">
        <v>11</v>
      </c>
      <c r="K633" s="13" t="s">
        <v>1607</v>
      </c>
      <c r="L633" s="13" t="s">
        <v>1211</v>
      </c>
    </row>
    <row r="634" spans="1:12" s="3" customFormat="1" ht="36.950000000000003" hidden="1" customHeight="1">
      <c r="A634" s="8">
        <v>621</v>
      </c>
      <c r="B634" s="8" t="s">
        <v>1197</v>
      </c>
      <c r="C634" s="8">
        <v>164</v>
      </c>
      <c r="D634" s="84" t="s">
        <v>1608</v>
      </c>
      <c r="E634" s="13" t="s">
        <v>1609</v>
      </c>
      <c r="F634" s="13"/>
      <c r="G634" s="37" t="s">
        <v>203</v>
      </c>
      <c r="H634" s="13" t="s">
        <v>1509</v>
      </c>
      <c r="I634" s="6">
        <v>5</v>
      </c>
      <c r="J634" s="6">
        <v>11</v>
      </c>
      <c r="K634" s="13" t="s">
        <v>1610</v>
      </c>
      <c r="L634" s="13" t="s">
        <v>1211</v>
      </c>
    </row>
    <row r="635" spans="1:12" s="3" customFormat="1" ht="36.950000000000003" hidden="1" customHeight="1">
      <c r="A635" s="8">
        <v>622</v>
      </c>
      <c r="B635" s="8" t="s">
        <v>1197</v>
      </c>
      <c r="C635" s="8">
        <v>165</v>
      </c>
      <c r="D635" s="84"/>
      <c r="E635" s="13" t="s">
        <v>1611</v>
      </c>
      <c r="F635" s="13"/>
      <c r="G635" s="37" t="s">
        <v>203</v>
      </c>
      <c r="H635" s="13" t="s">
        <v>1509</v>
      </c>
      <c r="I635" s="6">
        <v>5</v>
      </c>
      <c r="J635" s="6">
        <v>15</v>
      </c>
      <c r="K635" s="13" t="s">
        <v>1569</v>
      </c>
      <c r="L635" s="13" t="s">
        <v>1211</v>
      </c>
    </row>
    <row r="636" spans="1:12" s="3" customFormat="1" ht="36.950000000000003" hidden="1" customHeight="1">
      <c r="A636" s="8">
        <v>623</v>
      </c>
      <c r="B636" s="8" t="s">
        <v>1197</v>
      </c>
      <c r="C636" s="8">
        <v>166</v>
      </c>
      <c r="D636" s="84" t="s">
        <v>1612</v>
      </c>
      <c r="E636" s="13" t="s">
        <v>1613</v>
      </c>
      <c r="F636" s="13"/>
      <c r="G636" s="37" t="s">
        <v>203</v>
      </c>
      <c r="H636" s="13" t="s">
        <v>1545</v>
      </c>
      <c r="I636" s="6">
        <v>1</v>
      </c>
      <c r="J636" s="6">
        <v>1</v>
      </c>
      <c r="K636" s="13" t="s">
        <v>1551</v>
      </c>
      <c r="L636" s="13" t="s">
        <v>1211</v>
      </c>
    </row>
    <row r="637" spans="1:12" s="3" customFormat="1" ht="36.950000000000003" hidden="1" customHeight="1">
      <c r="A637" s="8">
        <v>624</v>
      </c>
      <c r="B637" s="8" t="s">
        <v>1197</v>
      </c>
      <c r="C637" s="8">
        <v>167</v>
      </c>
      <c r="D637" s="84"/>
      <c r="E637" s="13" t="s">
        <v>1614</v>
      </c>
      <c r="F637" s="13"/>
      <c r="G637" s="37" t="s">
        <v>203</v>
      </c>
      <c r="H637" s="13" t="s">
        <v>1545</v>
      </c>
      <c r="I637" s="6">
        <v>1</v>
      </c>
      <c r="J637" s="6">
        <v>1</v>
      </c>
      <c r="K637" s="13" t="s">
        <v>1546</v>
      </c>
      <c r="L637" s="13" t="s">
        <v>1211</v>
      </c>
    </row>
    <row r="638" spans="1:12" s="3" customFormat="1" ht="36.950000000000003" hidden="1" customHeight="1">
      <c r="A638" s="8">
        <v>625</v>
      </c>
      <c r="B638" s="8" t="s">
        <v>1197</v>
      </c>
      <c r="C638" s="8">
        <v>168</v>
      </c>
      <c r="D638" s="13" t="s">
        <v>1525</v>
      </c>
      <c r="E638" s="13"/>
      <c r="F638" s="13"/>
      <c r="G638" s="37" t="s">
        <v>203</v>
      </c>
      <c r="H638" s="13" t="s">
        <v>1526</v>
      </c>
      <c r="I638" s="6">
        <v>1</v>
      </c>
      <c r="J638" s="6">
        <v>1</v>
      </c>
      <c r="K638" s="13" t="s">
        <v>1527</v>
      </c>
      <c r="L638" s="13" t="s">
        <v>1211</v>
      </c>
    </row>
    <row r="639" spans="1:12" s="3" customFormat="1" ht="36.950000000000003" hidden="1" customHeight="1">
      <c r="A639" s="8">
        <v>626</v>
      </c>
      <c r="B639" s="8" t="s">
        <v>1197</v>
      </c>
      <c r="C639" s="8">
        <v>169</v>
      </c>
      <c r="D639" s="13" t="s">
        <v>1615</v>
      </c>
      <c r="E639" s="13"/>
      <c r="F639" s="13"/>
      <c r="G639" s="37" t="s">
        <v>203</v>
      </c>
      <c r="H639" s="13" t="s">
        <v>1616</v>
      </c>
      <c r="I639" s="6">
        <v>1</v>
      </c>
      <c r="J639" s="6">
        <v>1</v>
      </c>
      <c r="K639" s="13" t="s">
        <v>1617</v>
      </c>
      <c r="L639" s="13" t="s">
        <v>1211</v>
      </c>
    </row>
    <row r="640" spans="1:12" s="3" customFormat="1" ht="36.950000000000003" hidden="1" customHeight="1">
      <c r="A640" s="8">
        <v>627</v>
      </c>
      <c r="B640" s="8" t="s">
        <v>1197</v>
      </c>
      <c r="C640" s="8">
        <v>170</v>
      </c>
      <c r="D640" s="13" t="s">
        <v>1618</v>
      </c>
      <c r="E640" s="13"/>
      <c r="F640" s="13"/>
      <c r="G640" s="37" t="s">
        <v>203</v>
      </c>
      <c r="H640" s="13" t="s">
        <v>1606</v>
      </c>
      <c r="I640" s="6">
        <v>5</v>
      </c>
      <c r="J640" s="6">
        <v>11</v>
      </c>
      <c r="K640" s="13" t="s">
        <v>1607</v>
      </c>
      <c r="L640" s="13" t="s">
        <v>1211</v>
      </c>
    </row>
    <row r="641" spans="1:12" s="3" customFormat="1" ht="36.950000000000003" hidden="1" customHeight="1">
      <c r="A641" s="8">
        <v>628</v>
      </c>
      <c r="B641" s="8" t="s">
        <v>1197</v>
      </c>
      <c r="C641" s="8">
        <v>171</v>
      </c>
      <c r="D641" s="13" t="s">
        <v>1619</v>
      </c>
      <c r="E641" s="13"/>
      <c r="F641" s="13"/>
      <c r="G641" s="37" t="s">
        <v>203</v>
      </c>
      <c r="H641" s="13" t="s">
        <v>1616</v>
      </c>
      <c r="I641" s="6">
        <v>1</v>
      </c>
      <c r="J641" s="6">
        <v>1</v>
      </c>
      <c r="K641" s="13" t="s">
        <v>1620</v>
      </c>
      <c r="L641" s="13" t="s">
        <v>1211</v>
      </c>
    </row>
    <row r="642" spans="1:12" s="3" customFormat="1" ht="36.950000000000003" hidden="1" customHeight="1">
      <c r="A642" s="8">
        <v>629</v>
      </c>
      <c r="B642" s="8" t="s">
        <v>1197</v>
      </c>
      <c r="C642" s="8">
        <v>172</v>
      </c>
      <c r="D642" s="13" t="s">
        <v>1528</v>
      </c>
      <c r="E642" s="13"/>
      <c r="F642" s="13"/>
      <c r="G642" s="37" t="s">
        <v>203</v>
      </c>
      <c r="H642" s="13" t="s">
        <v>1526</v>
      </c>
      <c r="I642" s="6">
        <v>1</v>
      </c>
      <c r="J642" s="6">
        <v>1</v>
      </c>
      <c r="K642" s="13" t="s">
        <v>1621</v>
      </c>
      <c r="L642" s="13" t="s">
        <v>1211</v>
      </c>
    </row>
    <row r="643" spans="1:12" s="3" customFormat="1" ht="36.950000000000003" hidden="1" customHeight="1">
      <c r="A643" s="8">
        <v>630</v>
      </c>
      <c r="B643" s="8" t="s">
        <v>1197</v>
      </c>
      <c r="C643" s="8">
        <v>173</v>
      </c>
      <c r="D643" s="13" t="s">
        <v>1497</v>
      </c>
      <c r="E643" s="13"/>
      <c r="F643" s="13"/>
      <c r="G643" s="37" t="s">
        <v>203</v>
      </c>
      <c r="H643" s="13" t="s">
        <v>1493</v>
      </c>
      <c r="I643" s="6">
        <v>1</v>
      </c>
      <c r="J643" s="6">
        <v>3</v>
      </c>
      <c r="K643" s="13" t="s">
        <v>1498</v>
      </c>
      <c r="L643" s="13" t="s">
        <v>1211</v>
      </c>
    </row>
    <row r="644" spans="1:12" s="3" customFormat="1" ht="36.950000000000003" hidden="1" customHeight="1">
      <c r="A644" s="8">
        <v>631</v>
      </c>
      <c r="B644" s="8" t="s">
        <v>1197</v>
      </c>
      <c r="C644" s="8">
        <v>174</v>
      </c>
      <c r="D644" s="13" t="s">
        <v>1622</v>
      </c>
      <c r="E644" s="13"/>
      <c r="F644" s="13"/>
      <c r="G644" s="37" t="s">
        <v>203</v>
      </c>
      <c r="H644" s="13" t="s">
        <v>1580</v>
      </c>
      <c r="I644" s="6">
        <v>1</v>
      </c>
      <c r="J644" s="6">
        <v>1</v>
      </c>
      <c r="K644" s="13" t="s">
        <v>1583</v>
      </c>
      <c r="L644" s="13" t="s">
        <v>1211</v>
      </c>
    </row>
    <row r="645" spans="1:12" s="3" customFormat="1" ht="36.950000000000003" hidden="1" customHeight="1">
      <c r="A645" s="8">
        <v>632</v>
      </c>
      <c r="B645" s="8" t="s">
        <v>1197</v>
      </c>
      <c r="C645" s="8">
        <v>175</v>
      </c>
      <c r="D645" s="13" t="s">
        <v>1623</v>
      </c>
      <c r="E645" s="13"/>
      <c r="F645" s="13"/>
      <c r="G645" s="37" t="s">
        <v>203</v>
      </c>
      <c r="H645" s="13" t="s">
        <v>1523</v>
      </c>
      <c r="I645" s="6">
        <v>30</v>
      </c>
      <c r="J645" s="6">
        <v>60</v>
      </c>
      <c r="K645" s="13" t="s">
        <v>1624</v>
      </c>
      <c r="L645" s="13" t="s">
        <v>1211</v>
      </c>
    </row>
    <row r="646" spans="1:12" s="3" customFormat="1" ht="36.950000000000003" hidden="1" customHeight="1">
      <c r="A646" s="8"/>
      <c r="B646" s="81" t="s">
        <v>1625</v>
      </c>
      <c r="C646" s="81"/>
      <c r="D646" s="81"/>
      <c r="E646" s="81"/>
      <c r="F646" s="81"/>
      <c r="G646" s="81"/>
      <c r="H646" s="81"/>
      <c r="I646" s="81"/>
      <c r="J646" s="81"/>
      <c r="K646" s="81"/>
      <c r="L646" s="81"/>
    </row>
    <row r="647" spans="1:12" s="3" customFormat="1" ht="36.950000000000003" hidden="1" customHeight="1">
      <c r="A647" s="8">
        <v>633</v>
      </c>
      <c r="B647" s="17" t="s">
        <v>1626</v>
      </c>
      <c r="C647" s="8">
        <v>1</v>
      </c>
      <c r="D647" s="13" t="s">
        <v>1627</v>
      </c>
      <c r="E647" s="6" t="s">
        <v>30</v>
      </c>
      <c r="F647" s="13"/>
      <c r="G647" s="6" t="s">
        <v>37</v>
      </c>
      <c r="H647" s="13" t="s">
        <v>1628</v>
      </c>
      <c r="I647" s="6">
        <v>60</v>
      </c>
      <c r="J647" s="6">
        <v>60</v>
      </c>
      <c r="K647" s="13" t="s">
        <v>1629</v>
      </c>
      <c r="L647" s="13" t="s">
        <v>1630</v>
      </c>
    </row>
    <row r="648" spans="1:12" s="3" customFormat="1" ht="36.950000000000003" hidden="1" customHeight="1">
      <c r="A648" s="8">
        <v>634</v>
      </c>
      <c r="B648" s="17" t="s">
        <v>1626</v>
      </c>
      <c r="C648" s="8">
        <v>2</v>
      </c>
      <c r="D648" s="13" t="s">
        <v>1631</v>
      </c>
      <c r="E648" s="6" t="s">
        <v>30</v>
      </c>
      <c r="F648" s="13"/>
      <c r="G648" s="6" t="s">
        <v>37</v>
      </c>
      <c r="H648" s="13" t="s">
        <v>1632</v>
      </c>
      <c r="I648" s="6">
        <v>60</v>
      </c>
      <c r="J648" s="6">
        <v>60</v>
      </c>
      <c r="K648" s="13" t="s">
        <v>1629</v>
      </c>
      <c r="L648" s="13" t="s">
        <v>1630</v>
      </c>
    </row>
    <row r="649" spans="1:12" s="3" customFormat="1" ht="36.950000000000003" hidden="1" customHeight="1">
      <c r="A649" s="8">
        <v>635</v>
      </c>
      <c r="B649" s="17" t="s">
        <v>1626</v>
      </c>
      <c r="C649" s="8">
        <v>3</v>
      </c>
      <c r="D649" s="13" t="s">
        <v>1633</v>
      </c>
      <c r="E649" s="6" t="s">
        <v>30</v>
      </c>
      <c r="F649" s="13"/>
      <c r="G649" s="6" t="s">
        <v>717</v>
      </c>
      <c r="H649" s="13" t="s">
        <v>1634</v>
      </c>
      <c r="I649" s="6">
        <v>7</v>
      </c>
      <c r="J649" s="6">
        <v>7</v>
      </c>
      <c r="K649" s="13" t="s">
        <v>1629</v>
      </c>
      <c r="L649" s="13"/>
    </row>
    <row r="650" spans="1:12" s="3" customFormat="1" ht="36.950000000000003" hidden="1" customHeight="1">
      <c r="A650" s="8">
        <v>636</v>
      </c>
      <c r="B650" s="17" t="s">
        <v>1626</v>
      </c>
      <c r="C650" s="8">
        <v>4</v>
      </c>
      <c r="D650" s="13" t="s">
        <v>1635</v>
      </c>
      <c r="E650" s="6" t="s">
        <v>30</v>
      </c>
      <c r="F650" s="13"/>
      <c r="G650" s="6" t="s">
        <v>717</v>
      </c>
      <c r="H650" s="13" t="s">
        <v>1636</v>
      </c>
      <c r="I650" s="6">
        <v>7</v>
      </c>
      <c r="J650" s="6">
        <v>7</v>
      </c>
      <c r="K650" s="13" t="s">
        <v>1629</v>
      </c>
      <c r="L650" s="13"/>
    </row>
    <row r="651" spans="1:12" s="3" customFormat="1" ht="36.950000000000003" hidden="1" customHeight="1">
      <c r="A651" s="8">
        <v>637</v>
      </c>
      <c r="B651" s="17" t="s">
        <v>1626</v>
      </c>
      <c r="C651" s="8">
        <v>5</v>
      </c>
      <c r="D651" s="13" t="s">
        <v>1637</v>
      </c>
      <c r="E651" s="6" t="s">
        <v>30</v>
      </c>
      <c r="F651" s="13"/>
      <c r="G651" s="6" t="s">
        <v>717</v>
      </c>
      <c r="H651" s="13" t="s">
        <v>1638</v>
      </c>
      <c r="I651" s="6"/>
      <c r="J651" s="6"/>
      <c r="K651" s="13" t="s">
        <v>1629</v>
      </c>
      <c r="L651" s="13"/>
    </row>
    <row r="652" spans="1:12" s="3" customFormat="1" ht="36.950000000000003" hidden="1" customHeight="1">
      <c r="A652" s="8">
        <v>638</v>
      </c>
      <c r="B652" s="17" t="s">
        <v>1626</v>
      </c>
      <c r="C652" s="8">
        <v>6</v>
      </c>
      <c r="D652" s="13" t="s">
        <v>1639</v>
      </c>
      <c r="E652" s="6" t="s">
        <v>30</v>
      </c>
      <c r="F652" s="13"/>
      <c r="G652" s="6" t="s">
        <v>34</v>
      </c>
      <c r="H652" s="13" t="s">
        <v>1640</v>
      </c>
      <c r="I652" s="6"/>
      <c r="J652" s="6"/>
      <c r="K652" s="13" t="s">
        <v>1629</v>
      </c>
      <c r="L652" s="13"/>
    </row>
    <row r="653" spans="1:12" s="3" customFormat="1" ht="36.950000000000003" hidden="1" customHeight="1">
      <c r="A653" s="8">
        <v>639</v>
      </c>
      <c r="B653" s="17" t="s">
        <v>1626</v>
      </c>
      <c r="C653" s="8">
        <v>7</v>
      </c>
      <c r="D653" s="13" t="s">
        <v>1641</v>
      </c>
      <c r="E653" s="6" t="s">
        <v>30</v>
      </c>
      <c r="F653" s="13"/>
      <c r="G653" s="6" t="s">
        <v>34</v>
      </c>
      <c r="H653" s="13" t="s">
        <v>1642</v>
      </c>
      <c r="I653" s="6"/>
      <c r="J653" s="6"/>
      <c r="K653" s="13" t="s">
        <v>1629</v>
      </c>
      <c r="L653" s="13"/>
    </row>
    <row r="654" spans="1:12" s="3" customFormat="1" ht="36.950000000000003" hidden="1" customHeight="1">
      <c r="A654" s="8">
        <v>640</v>
      </c>
      <c r="B654" s="17" t="s">
        <v>1626</v>
      </c>
      <c r="C654" s="8">
        <v>8</v>
      </c>
      <c r="D654" s="13" t="s">
        <v>1643</v>
      </c>
      <c r="E654" s="6" t="s">
        <v>30</v>
      </c>
      <c r="F654" s="13"/>
      <c r="G654" s="6" t="s">
        <v>34</v>
      </c>
      <c r="H654" s="13" t="s">
        <v>1644</v>
      </c>
      <c r="I654" s="6"/>
      <c r="J654" s="6"/>
      <c r="K654" s="13" t="s">
        <v>1629</v>
      </c>
      <c r="L654" s="13"/>
    </row>
    <row r="655" spans="1:12" s="3" customFormat="1" ht="36.950000000000003" hidden="1" customHeight="1">
      <c r="A655" s="8">
        <v>641</v>
      </c>
      <c r="B655" s="17" t="s">
        <v>1626</v>
      </c>
      <c r="C655" s="8">
        <v>9</v>
      </c>
      <c r="D655" s="13" t="s">
        <v>1645</v>
      </c>
      <c r="E655" s="6" t="s">
        <v>30</v>
      </c>
      <c r="F655" s="13"/>
      <c r="G655" s="6" t="s">
        <v>34</v>
      </c>
      <c r="H655" s="13" t="s">
        <v>1646</v>
      </c>
      <c r="I655" s="6"/>
      <c r="J655" s="6"/>
      <c r="K655" s="13" t="s">
        <v>1629</v>
      </c>
      <c r="L655" s="13"/>
    </row>
    <row r="656" spans="1:12" s="3" customFormat="1" ht="36.950000000000003" hidden="1" customHeight="1">
      <c r="A656" s="8">
        <v>642</v>
      </c>
      <c r="B656" s="17" t="s">
        <v>1626</v>
      </c>
      <c r="C656" s="8">
        <v>10</v>
      </c>
      <c r="D656" s="13" t="s">
        <v>1647</v>
      </c>
      <c r="E656" s="6" t="s">
        <v>30</v>
      </c>
      <c r="F656" s="13"/>
      <c r="G656" s="6" t="s">
        <v>34</v>
      </c>
      <c r="H656" s="13" t="s">
        <v>1648</v>
      </c>
      <c r="I656" s="6"/>
      <c r="J656" s="6"/>
      <c r="K656" s="13" t="s">
        <v>1629</v>
      </c>
      <c r="L656" s="13"/>
    </row>
    <row r="657" spans="1:12" s="3" customFormat="1" ht="36.950000000000003" hidden="1" customHeight="1">
      <c r="A657" s="8">
        <v>643</v>
      </c>
      <c r="B657" s="17" t="s">
        <v>1626</v>
      </c>
      <c r="C657" s="8">
        <v>11</v>
      </c>
      <c r="D657" s="13" t="s">
        <v>1649</v>
      </c>
      <c r="E657" s="6" t="s">
        <v>30</v>
      </c>
      <c r="F657" s="13"/>
      <c r="G657" s="6" t="s">
        <v>34</v>
      </c>
      <c r="H657" s="13" t="s">
        <v>1650</v>
      </c>
      <c r="I657" s="6"/>
      <c r="J657" s="6"/>
      <c r="K657" s="13" t="s">
        <v>1629</v>
      </c>
      <c r="L657" s="13"/>
    </row>
    <row r="658" spans="1:12" s="3" customFormat="1" ht="36.950000000000003" hidden="1" customHeight="1">
      <c r="A658" s="8">
        <v>644</v>
      </c>
      <c r="B658" s="17" t="s">
        <v>1626</v>
      </c>
      <c r="C658" s="8">
        <v>12</v>
      </c>
      <c r="D658" s="13" t="s">
        <v>1651</v>
      </c>
      <c r="E658" s="6" t="s">
        <v>30</v>
      </c>
      <c r="F658" s="13"/>
      <c r="G658" s="6" t="s">
        <v>34</v>
      </c>
      <c r="H658" s="13" t="s">
        <v>1652</v>
      </c>
      <c r="I658" s="6"/>
      <c r="J658" s="6"/>
      <c r="K658" s="13" t="s">
        <v>1629</v>
      </c>
      <c r="L658" s="13"/>
    </row>
    <row r="659" spans="1:12" s="3" customFormat="1" ht="36.950000000000003" hidden="1" customHeight="1">
      <c r="A659" s="8">
        <v>645</v>
      </c>
      <c r="B659" s="17" t="s">
        <v>1626</v>
      </c>
      <c r="C659" s="8">
        <v>13</v>
      </c>
      <c r="D659" s="13" t="s">
        <v>1653</v>
      </c>
      <c r="E659" s="6" t="s">
        <v>30</v>
      </c>
      <c r="F659" s="13"/>
      <c r="G659" s="6" t="s">
        <v>34</v>
      </c>
      <c r="H659" s="13" t="s">
        <v>1654</v>
      </c>
      <c r="I659" s="6"/>
      <c r="J659" s="6"/>
      <c r="K659" s="13" t="s">
        <v>1629</v>
      </c>
      <c r="L659" s="13"/>
    </row>
    <row r="660" spans="1:12" s="3" customFormat="1" ht="36.950000000000003" hidden="1" customHeight="1">
      <c r="A660" s="8">
        <v>646</v>
      </c>
      <c r="B660" s="17" t="s">
        <v>1626</v>
      </c>
      <c r="C660" s="8">
        <v>14</v>
      </c>
      <c r="D660" s="13" t="s">
        <v>1655</v>
      </c>
      <c r="E660" s="6" t="s">
        <v>30</v>
      </c>
      <c r="F660" s="13"/>
      <c r="G660" s="6" t="s">
        <v>34</v>
      </c>
      <c r="H660" s="13" t="s">
        <v>1656</v>
      </c>
      <c r="I660" s="6"/>
      <c r="J660" s="6"/>
      <c r="K660" s="13"/>
      <c r="L660" s="13"/>
    </row>
    <row r="661" spans="1:12" s="3" customFormat="1" ht="36.950000000000003" hidden="1" customHeight="1">
      <c r="A661" s="8">
        <v>647</v>
      </c>
      <c r="B661" s="17" t="s">
        <v>1626</v>
      </c>
      <c r="C661" s="8">
        <v>15</v>
      </c>
      <c r="D661" s="13" t="s">
        <v>1657</v>
      </c>
      <c r="E661" s="6" t="s">
        <v>30</v>
      </c>
      <c r="F661" s="13"/>
      <c r="G661" s="6" t="s">
        <v>34</v>
      </c>
      <c r="H661" s="13" t="s">
        <v>1658</v>
      </c>
      <c r="I661" s="6"/>
      <c r="J661" s="6"/>
      <c r="K661" s="13"/>
      <c r="L661" s="13"/>
    </row>
    <row r="662" spans="1:12" s="3" customFormat="1" ht="36.950000000000003" hidden="1" customHeight="1">
      <c r="A662" s="8">
        <v>648</v>
      </c>
      <c r="B662" s="17" t="s">
        <v>1626</v>
      </c>
      <c r="C662" s="8">
        <v>16</v>
      </c>
      <c r="D662" s="13" t="s">
        <v>1659</v>
      </c>
      <c r="E662" s="6" t="s">
        <v>30</v>
      </c>
      <c r="F662" s="13"/>
      <c r="G662" s="6" t="s">
        <v>34</v>
      </c>
      <c r="H662" s="13" t="s">
        <v>1660</v>
      </c>
      <c r="I662" s="6"/>
      <c r="J662" s="6"/>
      <c r="K662" s="13"/>
      <c r="L662" s="13"/>
    </row>
    <row r="663" spans="1:12" s="3" customFormat="1" ht="36.950000000000003" hidden="1" customHeight="1">
      <c r="A663" s="8"/>
      <c r="B663" s="81" t="s">
        <v>1661</v>
      </c>
      <c r="C663" s="81"/>
      <c r="D663" s="81"/>
      <c r="E663" s="81"/>
      <c r="F663" s="81"/>
      <c r="G663" s="81"/>
      <c r="H663" s="81"/>
      <c r="I663" s="81"/>
      <c r="J663" s="81"/>
      <c r="K663" s="81"/>
      <c r="L663" s="81"/>
    </row>
    <row r="664" spans="1:12" s="3" customFormat="1" ht="36.950000000000003" hidden="1" customHeight="1">
      <c r="A664" s="8">
        <v>649</v>
      </c>
      <c r="B664" s="17" t="s">
        <v>1662</v>
      </c>
      <c r="C664" s="55">
        <v>1</v>
      </c>
      <c r="D664" s="56" t="s">
        <v>1663</v>
      </c>
      <c r="E664" s="56" t="s">
        <v>1663</v>
      </c>
      <c r="F664" s="56" t="s">
        <v>1663</v>
      </c>
      <c r="G664" s="56" t="s">
        <v>21</v>
      </c>
      <c r="H664" s="56" t="s">
        <v>1664</v>
      </c>
      <c r="I664" s="55">
        <v>10</v>
      </c>
      <c r="J664" s="55">
        <v>10</v>
      </c>
      <c r="K664" s="56" t="s">
        <v>1665</v>
      </c>
      <c r="L664" s="56"/>
    </row>
    <row r="665" spans="1:12" s="3" customFormat="1" ht="36.950000000000003" hidden="1" customHeight="1">
      <c r="A665" s="8">
        <v>650</v>
      </c>
      <c r="B665" s="17" t="s">
        <v>1662</v>
      </c>
      <c r="C665" s="55">
        <v>2</v>
      </c>
      <c r="D665" s="56" t="s">
        <v>1666</v>
      </c>
      <c r="E665" s="56" t="s">
        <v>1666</v>
      </c>
      <c r="F665" s="56" t="s">
        <v>1666</v>
      </c>
      <c r="G665" s="56" t="s">
        <v>21</v>
      </c>
      <c r="H665" s="56" t="s">
        <v>1667</v>
      </c>
      <c r="I665" s="55">
        <v>10</v>
      </c>
      <c r="J665" s="55">
        <v>20</v>
      </c>
      <c r="K665" s="56" t="s">
        <v>1668</v>
      </c>
      <c r="L665" s="56"/>
    </row>
    <row r="666" spans="1:12" s="3" customFormat="1" ht="36.950000000000003" hidden="1" customHeight="1">
      <c r="A666" s="8">
        <v>651</v>
      </c>
      <c r="B666" s="17" t="s">
        <v>1662</v>
      </c>
      <c r="C666" s="55">
        <v>3</v>
      </c>
      <c r="D666" s="56" t="s">
        <v>1669</v>
      </c>
      <c r="E666" s="56" t="s">
        <v>1669</v>
      </c>
      <c r="F666" s="56" t="s">
        <v>1669</v>
      </c>
      <c r="G666" s="56" t="s">
        <v>21</v>
      </c>
      <c r="H666" s="56" t="s">
        <v>1670</v>
      </c>
      <c r="I666" s="55">
        <v>10</v>
      </c>
      <c r="J666" s="55">
        <v>20</v>
      </c>
      <c r="K666" s="56" t="s">
        <v>1671</v>
      </c>
      <c r="L666" s="56"/>
    </row>
    <row r="667" spans="1:12" s="3" customFormat="1" ht="36.950000000000003" hidden="1" customHeight="1">
      <c r="A667" s="8">
        <v>652</v>
      </c>
      <c r="B667" s="17" t="s">
        <v>1662</v>
      </c>
      <c r="C667" s="55">
        <v>4</v>
      </c>
      <c r="D667" s="56" t="s">
        <v>1672</v>
      </c>
      <c r="E667" s="56" t="s">
        <v>1672</v>
      </c>
      <c r="F667" s="56" t="s">
        <v>1672</v>
      </c>
      <c r="G667" s="56" t="s">
        <v>21</v>
      </c>
      <c r="H667" s="56" t="s">
        <v>1673</v>
      </c>
      <c r="I667" s="55">
        <v>10</v>
      </c>
      <c r="J667" s="55">
        <v>20</v>
      </c>
      <c r="K667" s="56" t="s">
        <v>1674</v>
      </c>
      <c r="L667" s="56"/>
    </row>
    <row r="668" spans="1:12" s="3" customFormat="1" ht="36.950000000000003" hidden="1" customHeight="1">
      <c r="A668" s="8">
        <v>653</v>
      </c>
      <c r="B668" s="17" t="s">
        <v>1662</v>
      </c>
      <c r="C668" s="55">
        <v>5</v>
      </c>
      <c r="D668" s="56" t="s">
        <v>1675</v>
      </c>
      <c r="E668" s="56" t="s">
        <v>1675</v>
      </c>
      <c r="F668" s="56" t="s">
        <v>1675</v>
      </c>
      <c r="G668" s="56" t="s">
        <v>21</v>
      </c>
      <c r="H668" s="56" t="s">
        <v>1676</v>
      </c>
      <c r="I668" s="55">
        <v>20</v>
      </c>
      <c r="J668" s="55">
        <v>20</v>
      </c>
      <c r="K668" s="56" t="s">
        <v>1677</v>
      </c>
      <c r="L668" s="13"/>
    </row>
    <row r="669" spans="1:12" s="3" customFormat="1" ht="36.950000000000003" hidden="1" customHeight="1">
      <c r="A669" s="8">
        <v>654</v>
      </c>
      <c r="B669" s="17" t="s">
        <v>1662</v>
      </c>
      <c r="C669" s="55">
        <v>6</v>
      </c>
      <c r="D669" s="56" t="s">
        <v>1678</v>
      </c>
      <c r="E669" s="56" t="s">
        <v>1678</v>
      </c>
      <c r="F669" s="56" t="s">
        <v>1678</v>
      </c>
      <c r="G669" s="56" t="s">
        <v>21</v>
      </c>
      <c r="H669" s="56" t="s">
        <v>1679</v>
      </c>
      <c r="I669" s="55">
        <v>20</v>
      </c>
      <c r="J669" s="55">
        <v>20</v>
      </c>
      <c r="K669" s="56" t="s">
        <v>1680</v>
      </c>
      <c r="L669" s="13"/>
    </row>
    <row r="670" spans="1:12" s="3" customFormat="1" ht="36.950000000000003" hidden="1" customHeight="1">
      <c r="A670" s="8">
        <v>655</v>
      </c>
      <c r="B670" s="17" t="s">
        <v>1662</v>
      </c>
      <c r="C670" s="55">
        <v>7</v>
      </c>
      <c r="D670" s="56" t="s">
        <v>1681</v>
      </c>
      <c r="E670" s="56" t="s">
        <v>1681</v>
      </c>
      <c r="F670" s="56" t="s">
        <v>1681</v>
      </c>
      <c r="G670" s="56" t="s">
        <v>21</v>
      </c>
      <c r="H670" s="56" t="s">
        <v>1682</v>
      </c>
      <c r="I670" s="55">
        <v>10</v>
      </c>
      <c r="J670" s="55">
        <v>20</v>
      </c>
      <c r="K670" s="56" t="s">
        <v>1683</v>
      </c>
      <c r="L670" s="13"/>
    </row>
    <row r="671" spans="1:12" s="3" customFormat="1" ht="36.950000000000003" hidden="1" customHeight="1">
      <c r="A671" s="8">
        <v>656</v>
      </c>
      <c r="B671" s="17" t="s">
        <v>1662</v>
      </c>
      <c r="C671" s="55">
        <v>8</v>
      </c>
      <c r="D671" s="56" t="s">
        <v>1684</v>
      </c>
      <c r="E671" s="56" t="s">
        <v>1684</v>
      </c>
      <c r="F671" s="56" t="s">
        <v>1684</v>
      </c>
      <c r="G671" s="56" t="s">
        <v>21</v>
      </c>
      <c r="H671" s="56" t="s">
        <v>1685</v>
      </c>
      <c r="I671" s="55">
        <v>10</v>
      </c>
      <c r="J671" s="55">
        <v>20</v>
      </c>
      <c r="K671" s="56" t="s">
        <v>1686</v>
      </c>
      <c r="L671" s="13"/>
    </row>
    <row r="672" spans="1:12" s="3" customFormat="1" ht="36.950000000000003" hidden="1" customHeight="1">
      <c r="A672" s="8">
        <v>657</v>
      </c>
      <c r="B672" s="17" t="s">
        <v>1662</v>
      </c>
      <c r="C672" s="55">
        <v>9</v>
      </c>
      <c r="D672" s="56" t="s">
        <v>1687</v>
      </c>
      <c r="E672" s="56" t="s">
        <v>1687</v>
      </c>
      <c r="F672" s="56" t="s">
        <v>1687</v>
      </c>
      <c r="G672" s="56" t="s">
        <v>28</v>
      </c>
      <c r="H672" s="56" t="s">
        <v>1688</v>
      </c>
      <c r="I672" s="55">
        <v>10</v>
      </c>
      <c r="J672" s="55">
        <v>20</v>
      </c>
      <c r="K672" s="56" t="s">
        <v>1689</v>
      </c>
      <c r="L672" s="13"/>
    </row>
    <row r="673" spans="1:12" s="3" customFormat="1" ht="36.950000000000003" hidden="1" customHeight="1">
      <c r="A673" s="8">
        <v>658</v>
      </c>
      <c r="B673" s="17" t="s">
        <v>1662</v>
      </c>
      <c r="C673" s="55">
        <v>10</v>
      </c>
      <c r="D673" s="56" t="s">
        <v>1690</v>
      </c>
      <c r="E673" s="56" t="s">
        <v>1690</v>
      </c>
      <c r="F673" s="56" t="s">
        <v>1690</v>
      </c>
      <c r="G673" s="56" t="s">
        <v>28</v>
      </c>
      <c r="H673" s="56" t="s">
        <v>1691</v>
      </c>
      <c r="I673" s="55">
        <v>13</v>
      </c>
      <c r="J673" s="55">
        <v>20</v>
      </c>
      <c r="K673" s="56" t="s">
        <v>1692</v>
      </c>
      <c r="L673" s="13"/>
    </row>
    <row r="674" spans="1:12" s="3" customFormat="1" ht="36.950000000000003" hidden="1" customHeight="1">
      <c r="A674" s="8">
        <v>659</v>
      </c>
      <c r="B674" s="17" t="s">
        <v>1662</v>
      </c>
      <c r="C674" s="55">
        <v>11</v>
      </c>
      <c r="D674" s="56" t="s">
        <v>1693</v>
      </c>
      <c r="E674" s="56" t="s">
        <v>1693</v>
      </c>
      <c r="F674" s="56" t="s">
        <v>1693</v>
      </c>
      <c r="G674" s="56" t="s">
        <v>266</v>
      </c>
      <c r="H674" s="56" t="s">
        <v>1694</v>
      </c>
      <c r="I674" s="55">
        <v>10</v>
      </c>
      <c r="J674" s="55">
        <v>20</v>
      </c>
      <c r="K674" s="56" t="s">
        <v>1695</v>
      </c>
      <c r="L674" s="13"/>
    </row>
    <row r="675" spans="1:12" s="3" customFormat="1" ht="36.950000000000003" hidden="1" customHeight="1">
      <c r="A675" s="8">
        <v>660</v>
      </c>
      <c r="B675" s="17" t="s">
        <v>1662</v>
      </c>
      <c r="C675" s="55">
        <v>12</v>
      </c>
      <c r="D675" s="56" t="s">
        <v>1696</v>
      </c>
      <c r="E675" s="56" t="s">
        <v>1696</v>
      </c>
      <c r="F675" s="56" t="s">
        <v>1696</v>
      </c>
      <c r="G675" s="56" t="s">
        <v>266</v>
      </c>
      <c r="H675" s="56" t="s">
        <v>1697</v>
      </c>
      <c r="I675" s="55">
        <v>10</v>
      </c>
      <c r="J675" s="55">
        <v>20</v>
      </c>
      <c r="K675" s="56" t="s">
        <v>1698</v>
      </c>
      <c r="L675" s="13"/>
    </row>
    <row r="676" spans="1:12" s="3" customFormat="1" ht="36.950000000000003" hidden="1" customHeight="1">
      <c r="A676" s="8">
        <v>661</v>
      </c>
      <c r="B676" s="17" t="s">
        <v>1662</v>
      </c>
      <c r="C676" s="55">
        <v>13</v>
      </c>
      <c r="D676" s="56" t="s">
        <v>1699</v>
      </c>
      <c r="E676" s="56" t="s">
        <v>1699</v>
      </c>
      <c r="F676" s="56" t="s">
        <v>1699</v>
      </c>
      <c r="G676" s="56" t="s">
        <v>266</v>
      </c>
      <c r="H676" s="56" t="s">
        <v>1700</v>
      </c>
      <c r="I676" s="55">
        <v>5</v>
      </c>
      <c r="J676" s="55">
        <v>10</v>
      </c>
      <c r="K676" s="56" t="s">
        <v>1701</v>
      </c>
      <c r="L676" s="13"/>
    </row>
    <row r="677" spans="1:12" s="3" customFormat="1" ht="36.950000000000003" hidden="1" customHeight="1">
      <c r="A677" s="8">
        <v>662</v>
      </c>
      <c r="B677" s="17" t="s">
        <v>1662</v>
      </c>
      <c r="C677" s="55">
        <v>14</v>
      </c>
      <c r="D677" s="56" t="s">
        <v>1702</v>
      </c>
      <c r="E677" s="56" t="s">
        <v>1702</v>
      </c>
      <c r="F677" s="56" t="s">
        <v>1702</v>
      </c>
      <c r="G677" s="56" t="s">
        <v>266</v>
      </c>
      <c r="H677" s="56" t="s">
        <v>1703</v>
      </c>
      <c r="I677" s="55">
        <v>30</v>
      </c>
      <c r="J677" s="55">
        <v>50</v>
      </c>
      <c r="K677" s="61" t="s">
        <v>1704</v>
      </c>
      <c r="L677" s="13"/>
    </row>
    <row r="678" spans="1:12" s="3" customFormat="1" ht="36.950000000000003" hidden="1" customHeight="1">
      <c r="A678" s="8"/>
      <c r="B678" s="81" t="s">
        <v>1705</v>
      </c>
      <c r="C678" s="81"/>
      <c r="D678" s="81"/>
      <c r="E678" s="81"/>
      <c r="F678" s="81"/>
      <c r="G678" s="81"/>
      <c r="H678" s="81"/>
      <c r="I678" s="81"/>
      <c r="J678" s="81"/>
      <c r="K678" s="81"/>
      <c r="L678" s="81"/>
    </row>
    <row r="679" spans="1:12" s="3" customFormat="1" ht="36.950000000000003" hidden="1" customHeight="1">
      <c r="A679" s="8">
        <v>663</v>
      </c>
      <c r="B679" s="17" t="s">
        <v>1706</v>
      </c>
      <c r="C679" s="8">
        <v>1</v>
      </c>
      <c r="D679" s="57" t="s">
        <v>1707</v>
      </c>
      <c r="E679" s="57" t="s">
        <v>1707</v>
      </c>
      <c r="F679" s="24" t="s">
        <v>1707</v>
      </c>
      <c r="G679" s="7" t="s">
        <v>256</v>
      </c>
      <c r="H679" s="58" t="s">
        <v>1708</v>
      </c>
      <c r="I679" s="6">
        <v>20</v>
      </c>
      <c r="J679" s="6">
        <v>20</v>
      </c>
      <c r="K679" s="13" t="s">
        <v>1709</v>
      </c>
      <c r="L679" s="13" t="s">
        <v>1710</v>
      </c>
    </row>
    <row r="680" spans="1:12" s="3" customFormat="1" ht="36.950000000000003" hidden="1" customHeight="1">
      <c r="A680" s="8">
        <v>664</v>
      </c>
      <c r="B680" s="17" t="s">
        <v>1706</v>
      </c>
      <c r="C680" s="8">
        <v>2</v>
      </c>
      <c r="D680" s="57" t="s">
        <v>1711</v>
      </c>
      <c r="E680" s="57" t="s">
        <v>1711</v>
      </c>
      <c r="F680" s="24" t="s">
        <v>1712</v>
      </c>
      <c r="G680" s="7" t="s">
        <v>21</v>
      </c>
      <c r="H680" s="58" t="s">
        <v>1713</v>
      </c>
      <c r="I680" s="6">
        <v>15</v>
      </c>
      <c r="J680" s="6">
        <v>15</v>
      </c>
      <c r="K680" s="13" t="s">
        <v>1714</v>
      </c>
      <c r="L680" s="13" t="s">
        <v>1715</v>
      </c>
    </row>
    <row r="681" spans="1:12" s="3" customFormat="1" ht="36.950000000000003" hidden="1" customHeight="1">
      <c r="A681" s="8">
        <v>665</v>
      </c>
      <c r="B681" s="17" t="s">
        <v>1706</v>
      </c>
      <c r="C681" s="8">
        <v>3</v>
      </c>
      <c r="D681" s="57" t="s">
        <v>1716</v>
      </c>
      <c r="E681" s="57" t="s">
        <v>1716</v>
      </c>
      <c r="F681" s="24" t="s">
        <v>1717</v>
      </c>
      <c r="G681" s="7" t="s">
        <v>28</v>
      </c>
      <c r="H681" s="58" t="s">
        <v>1718</v>
      </c>
      <c r="I681" s="6">
        <v>5</v>
      </c>
      <c r="J681" s="6">
        <v>15</v>
      </c>
      <c r="K681" s="13" t="s">
        <v>1719</v>
      </c>
      <c r="L681" s="13" t="s">
        <v>1720</v>
      </c>
    </row>
    <row r="682" spans="1:12" s="3" customFormat="1" ht="36.950000000000003" hidden="1" customHeight="1">
      <c r="A682" s="8">
        <v>666</v>
      </c>
      <c r="B682" s="17" t="s">
        <v>1706</v>
      </c>
      <c r="C682" s="8">
        <v>4</v>
      </c>
      <c r="D682" s="59" t="s">
        <v>1721</v>
      </c>
      <c r="E682" s="59" t="s">
        <v>1722</v>
      </c>
      <c r="F682" s="24" t="s">
        <v>1722</v>
      </c>
      <c r="G682" s="7" t="s">
        <v>266</v>
      </c>
      <c r="H682" s="58" t="s">
        <v>1723</v>
      </c>
      <c r="I682" s="6">
        <v>5</v>
      </c>
      <c r="J682" s="6">
        <v>5</v>
      </c>
      <c r="K682" s="13" t="s">
        <v>1724</v>
      </c>
      <c r="L682" s="13" t="s">
        <v>1725</v>
      </c>
    </row>
    <row r="683" spans="1:12" s="3" customFormat="1" ht="36.950000000000003" hidden="1" customHeight="1">
      <c r="A683" s="8">
        <v>667</v>
      </c>
      <c r="B683" s="17" t="s">
        <v>1706</v>
      </c>
      <c r="C683" s="8">
        <v>5</v>
      </c>
      <c r="D683" s="57" t="s">
        <v>1726</v>
      </c>
      <c r="E683" s="57" t="s">
        <v>1726</v>
      </c>
      <c r="F683" s="24" t="s">
        <v>1727</v>
      </c>
      <c r="G683" s="7" t="s">
        <v>21</v>
      </c>
      <c r="H683" s="58" t="s">
        <v>1728</v>
      </c>
      <c r="I683" s="6">
        <v>10</v>
      </c>
      <c r="J683" s="6">
        <v>10</v>
      </c>
      <c r="K683" s="13" t="s">
        <v>1729</v>
      </c>
      <c r="L683" s="13" t="s">
        <v>1730</v>
      </c>
    </row>
    <row r="684" spans="1:12" s="3" customFormat="1" ht="36.950000000000003" hidden="1" customHeight="1">
      <c r="A684" s="8">
        <v>668</v>
      </c>
      <c r="B684" s="17" t="s">
        <v>1706</v>
      </c>
      <c r="C684" s="8">
        <v>6</v>
      </c>
      <c r="D684" s="57" t="s">
        <v>1731</v>
      </c>
      <c r="E684" s="57" t="s">
        <v>1731</v>
      </c>
      <c r="F684" s="24" t="s">
        <v>1732</v>
      </c>
      <c r="G684" s="7" t="s">
        <v>256</v>
      </c>
      <c r="H684" s="58" t="s">
        <v>1733</v>
      </c>
      <c r="I684" s="6">
        <v>30</v>
      </c>
      <c r="J684" s="6">
        <v>30</v>
      </c>
      <c r="K684" s="13" t="s">
        <v>1734</v>
      </c>
      <c r="L684" s="13" t="s">
        <v>1735</v>
      </c>
    </row>
    <row r="685" spans="1:12" s="3" customFormat="1" ht="36.950000000000003" hidden="1" customHeight="1">
      <c r="A685" s="8">
        <v>669</v>
      </c>
      <c r="B685" s="17" t="s">
        <v>1706</v>
      </c>
      <c r="C685" s="8">
        <v>7</v>
      </c>
      <c r="D685" s="57" t="s">
        <v>1736</v>
      </c>
      <c r="E685" s="57" t="s">
        <v>1736</v>
      </c>
      <c r="F685" s="24" t="s">
        <v>1736</v>
      </c>
      <c r="G685" s="7" t="s">
        <v>1043</v>
      </c>
      <c r="H685" s="58" t="s">
        <v>1737</v>
      </c>
      <c r="I685" s="6">
        <v>30</v>
      </c>
      <c r="J685" s="6">
        <v>30</v>
      </c>
      <c r="K685" s="13" t="s">
        <v>1738</v>
      </c>
      <c r="L685" s="13" t="s">
        <v>1735</v>
      </c>
    </row>
    <row r="686" spans="1:12" s="3" customFormat="1" ht="36.950000000000003" hidden="1" customHeight="1">
      <c r="A686" s="8">
        <v>670</v>
      </c>
      <c r="B686" s="17" t="s">
        <v>1706</v>
      </c>
      <c r="C686" s="8">
        <v>8</v>
      </c>
      <c r="D686" s="57" t="s">
        <v>1731</v>
      </c>
      <c r="E686" s="57" t="s">
        <v>1731</v>
      </c>
      <c r="F686" s="24" t="s">
        <v>1739</v>
      </c>
      <c r="G686" s="7" t="s">
        <v>256</v>
      </c>
      <c r="H686" s="58" t="s">
        <v>1733</v>
      </c>
      <c r="I686" s="6">
        <v>30</v>
      </c>
      <c r="J686" s="6">
        <v>30</v>
      </c>
      <c r="K686" s="13" t="s">
        <v>1740</v>
      </c>
      <c r="L686" s="13" t="s">
        <v>1735</v>
      </c>
    </row>
    <row r="687" spans="1:12" s="3" customFormat="1" ht="36.950000000000003" hidden="1" customHeight="1">
      <c r="A687" s="8">
        <v>671</v>
      </c>
      <c r="B687" s="17" t="s">
        <v>1706</v>
      </c>
      <c r="C687" s="8">
        <v>9</v>
      </c>
      <c r="D687" s="57" t="s">
        <v>1716</v>
      </c>
      <c r="E687" s="57" t="s">
        <v>1716</v>
      </c>
      <c r="F687" s="24" t="s">
        <v>1741</v>
      </c>
      <c r="G687" s="7" t="s">
        <v>28</v>
      </c>
      <c r="H687" s="58" t="s">
        <v>1718</v>
      </c>
      <c r="I687" s="6">
        <v>6</v>
      </c>
      <c r="J687" s="6">
        <v>10</v>
      </c>
      <c r="K687" s="13" t="s">
        <v>1719</v>
      </c>
      <c r="L687" s="13" t="s">
        <v>1742</v>
      </c>
    </row>
    <row r="688" spans="1:12" s="3" customFormat="1" ht="36.950000000000003" hidden="1" customHeight="1">
      <c r="A688" s="8">
        <v>672</v>
      </c>
      <c r="B688" s="17" t="s">
        <v>1706</v>
      </c>
      <c r="C688" s="8">
        <v>10</v>
      </c>
      <c r="D688" s="57" t="s">
        <v>1726</v>
      </c>
      <c r="E688" s="57" t="s">
        <v>1726</v>
      </c>
      <c r="F688" s="24" t="s">
        <v>1743</v>
      </c>
      <c r="G688" s="7" t="s">
        <v>21</v>
      </c>
      <c r="H688" s="58" t="s">
        <v>1744</v>
      </c>
      <c r="I688" s="6">
        <v>10</v>
      </c>
      <c r="J688" s="6">
        <v>20</v>
      </c>
      <c r="K688" s="13" t="s">
        <v>1745</v>
      </c>
      <c r="L688" s="13" t="s">
        <v>1746</v>
      </c>
    </row>
    <row r="689" spans="1:12" s="3" customFormat="1" ht="36.950000000000003" hidden="1" customHeight="1">
      <c r="A689" s="8">
        <v>673</v>
      </c>
      <c r="B689" s="17" t="s">
        <v>1706</v>
      </c>
      <c r="C689" s="8">
        <v>11</v>
      </c>
      <c r="D689" s="57" t="s">
        <v>1747</v>
      </c>
      <c r="E689" s="57" t="s">
        <v>1747</v>
      </c>
      <c r="F689" s="24" t="s">
        <v>1748</v>
      </c>
      <c r="G689" s="7" t="s">
        <v>1043</v>
      </c>
      <c r="H689" s="58" t="s">
        <v>1749</v>
      </c>
      <c r="I689" s="6">
        <v>30</v>
      </c>
      <c r="J689" s="6">
        <v>30</v>
      </c>
      <c r="K689" s="13" t="s">
        <v>1750</v>
      </c>
      <c r="L689" s="13" t="s">
        <v>1751</v>
      </c>
    </row>
    <row r="690" spans="1:12" s="3" customFormat="1" ht="36.950000000000003" hidden="1" customHeight="1">
      <c r="A690" s="8">
        <v>674</v>
      </c>
      <c r="B690" s="17" t="s">
        <v>1706</v>
      </c>
      <c r="C690" s="8">
        <v>12</v>
      </c>
      <c r="D690" s="57" t="s">
        <v>1752</v>
      </c>
      <c r="E690" s="57" t="s">
        <v>1752</v>
      </c>
      <c r="F690" s="24" t="s">
        <v>1752</v>
      </c>
      <c r="G690" s="7" t="s">
        <v>256</v>
      </c>
      <c r="H690" s="58" t="s">
        <v>1753</v>
      </c>
      <c r="I690" s="6">
        <v>30</v>
      </c>
      <c r="J690" s="6">
        <v>30</v>
      </c>
      <c r="K690" s="13" t="s">
        <v>1754</v>
      </c>
      <c r="L690" s="13" t="s">
        <v>1755</v>
      </c>
    </row>
    <row r="691" spans="1:12" s="3" customFormat="1" ht="36.950000000000003" hidden="1" customHeight="1">
      <c r="A691" s="8">
        <v>675</v>
      </c>
      <c r="B691" s="17" t="s">
        <v>1706</v>
      </c>
      <c r="C691" s="8">
        <v>13</v>
      </c>
      <c r="D691" s="57" t="s">
        <v>1726</v>
      </c>
      <c r="E691" s="57" t="s">
        <v>1726</v>
      </c>
      <c r="F691" s="24" t="s">
        <v>1756</v>
      </c>
      <c r="G691" s="7" t="s">
        <v>21</v>
      </c>
      <c r="H691" s="58" t="s">
        <v>1757</v>
      </c>
      <c r="I691" s="6">
        <v>10</v>
      </c>
      <c r="J691" s="6">
        <v>20</v>
      </c>
      <c r="K691" s="13" t="s">
        <v>1758</v>
      </c>
      <c r="L691" s="13" t="s">
        <v>1746</v>
      </c>
    </row>
    <row r="692" spans="1:12" s="3" customFormat="1" ht="36.950000000000003" hidden="1" customHeight="1">
      <c r="A692" s="8">
        <v>676</v>
      </c>
      <c r="B692" s="17" t="s">
        <v>1706</v>
      </c>
      <c r="C692" s="8">
        <v>14</v>
      </c>
      <c r="D692" s="57" t="s">
        <v>1716</v>
      </c>
      <c r="E692" s="57" t="s">
        <v>1716</v>
      </c>
      <c r="F692" s="24" t="s">
        <v>1759</v>
      </c>
      <c r="G692" s="7" t="s">
        <v>28</v>
      </c>
      <c r="H692" s="58" t="s">
        <v>1718</v>
      </c>
      <c r="I692" s="6">
        <v>5</v>
      </c>
      <c r="J692" s="6">
        <v>10</v>
      </c>
      <c r="K692" s="13" t="s">
        <v>1719</v>
      </c>
      <c r="L692" s="13" t="s">
        <v>1760</v>
      </c>
    </row>
    <row r="693" spans="1:12" s="3" customFormat="1" ht="36.950000000000003" hidden="1" customHeight="1">
      <c r="A693" s="8">
        <v>677</v>
      </c>
      <c r="B693" s="17" t="s">
        <v>1706</v>
      </c>
      <c r="C693" s="8">
        <v>15</v>
      </c>
      <c r="D693" s="59" t="s">
        <v>1761</v>
      </c>
      <c r="E693" s="59" t="s">
        <v>1761</v>
      </c>
      <c r="F693" s="24" t="s">
        <v>1762</v>
      </c>
      <c r="G693" s="7" t="s">
        <v>266</v>
      </c>
      <c r="H693" s="58" t="s">
        <v>1763</v>
      </c>
      <c r="I693" s="6">
        <v>15</v>
      </c>
      <c r="J693" s="6">
        <v>30</v>
      </c>
      <c r="K693" s="13" t="s">
        <v>1764</v>
      </c>
      <c r="L693" s="13" t="s">
        <v>1765</v>
      </c>
    </row>
    <row r="694" spans="1:12" s="3" customFormat="1" ht="36.950000000000003" hidden="1" customHeight="1">
      <c r="A694" s="8">
        <v>678</v>
      </c>
      <c r="B694" s="17" t="s">
        <v>1706</v>
      </c>
      <c r="C694" s="8">
        <v>16</v>
      </c>
      <c r="D694" s="57" t="s">
        <v>1711</v>
      </c>
      <c r="E694" s="57" t="s">
        <v>1711</v>
      </c>
      <c r="F694" s="24" t="s">
        <v>1766</v>
      </c>
      <c r="G694" s="7" t="s">
        <v>21</v>
      </c>
      <c r="H694" s="58" t="s">
        <v>1767</v>
      </c>
      <c r="I694" s="6">
        <v>15</v>
      </c>
      <c r="J694" s="6">
        <v>15</v>
      </c>
      <c r="K694" s="13" t="s">
        <v>1768</v>
      </c>
      <c r="L694" s="13" t="s">
        <v>1769</v>
      </c>
    </row>
    <row r="695" spans="1:12" s="3" customFormat="1" ht="36.950000000000003" hidden="1" customHeight="1">
      <c r="A695" s="8">
        <v>679</v>
      </c>
      <c r="B695" s="17" t="s">
        <v>1706</v>
      </c>
      <c r="C695" s="8">
        <v>17</v>
      </c>
      <c r="D695" s="57" t="s">
        <v>1711</v>
      </c>
      <c r="E695" s="57" t="s">
        <v>1711</v>
      </c>
      <c r="F695" s="24" t="s">
        <v>1770</v>
      </c>
      <c r="G695" s="7" t="s">
        <v>21</v>
      </c>
      <c r="H695" s="58" t="s">
        <v>1771</v>
      </c>
      <c r="I695" s="6">
        <v>15</v>
      </c>
      <c r="J695" s="6">
        <v>20</v>
      </c>
      <c r="K695" s="13" t="s">
        <v>1772</v>
      </c>
      <c r="L695" s="13" t="s">
        <v>1773</v>
      </c>
    </row>
    <row r="696" spans="1:12" s="3" customFormat="1" ht="36.950000000000003" hidden="1" customHeight="1">
      <c r="A696" s="8">
        <v>680</v>
      </c>
      <c r="B696" s="17" t="s">
        <v>1706</v>
      </c>
      <c r="C696" s="8">
        <v>18</v>
      </c>
      <c r="D696" s="57" t="s">
        <v>1774</v>
      </c>
      <c r="E696" s="57" t="s">
        <v>1774</v>
      </c>
      <c r="F696" s="24" t="s">
        <v>1774</v>
      </c>
      <c r="G696" s="7" t="s">
        <v>1043</v>
      </c>
      <c r="H696" s="58" t="s">
        <v>1775</v>
      </c>
      <c r="I696" s="6">
        <v>30</v>
      </c>
      <c r="J696" s="6">
        <v>30</v>
      </c>
      <c r="K696" s="13" t="s">
        <v>1776</v>
      </c>
      <c r="L696" s="13"/>
    </row>
    <row r="697" spans="1:12" s="3" customFormat="1" ht="36.950000000000003" hidden="1" customHeight="1">
      <c r="A697" s="8">
        <v>681</v>
      </c>
      <c r="B697" s="17" t="s">
        <v>1706</v>
      </c>
      <c r="C697" s="8">
        <v>19</v>
      </c>
      <c r="D697" s="57" t="s">
        <v>1777</v>
      </c>
      <c r="E697" s="57" t="s">
        <v>1777</v>
      </c>
      <c r="F697" s="24" t="s">
        <v>1777</v>
      </c>
      <c r="G697" s="7" t="s">
        <v>1043</v>
      </c>
      <c r="H697" s="58" t="s">
        <v>1778</v>
      </c>
      <c r="I697" s="6">
        <v>3</v>
      </c>
      <c r="J697" s="6">
        <v>7</v>
      </c>
      <c r="K697" s="13" t="s">
        <v>1779</v>
      </c>
      <c r="L697" s="13" t="s">
        <v>1780</v>
      </c>
    </row>
    <row r="698" spans="1:12" s="3" customFormat="1" ht="36.950000000000003" hidden="1" customHeight="1">
      <c r="A698" s="8">
        <v>682</v>
      </c>
      <c r="B698" s="17" t="s">
        <v>1706</v>
      </c>
      <c r="C698" s="8">
        <v>20</v>
      </c>
      <c r="D698" s="57" t="s">
        <v>1781</v>
      </c>
      <c r="E698" s="57" t="s">
        <v>1781</v>
      </c>
      <c r="F698" s="24" t="s">
        <v>1781</v>
      </c>
      <c r="G698" s="7" t="s">
        <v>256</v>
      </c>
      <c r="H698" s="58" t="s">
        <v>1782</v>
      </c>
      <c r="I698" s="6">
        <v>30</v>
      </c>
      <c r="J698" s="6">
        <v>30</v>
      </c>
      <c r="K698" s="13" t="s">
        <v>1783</v>
      </c>
      <c r="L698" s="13" t="s">
        <v>1784</v>
      </c>
    </row>
    <row r="699" spans="1:12" s="3" customFormat="1" ht="36.950000000000003" hidden="1" customHeight="1">
      <c r="A699" s="8">
        <v>683</v>
      </c>
      <c r="B699" s="17" t="s">
        <v>1706</v>
      </c>
      <c r="C699" s="8">
        <v>21</v>
      </c>
      <c r="D699" s="59" t="s">
        <v>1721</v>
      </c>
      <c r="E699" s="59" t="s">
        <v>1785</v>
      </c>
      <c r="F699" s="24" t="s">
        <v>1785</v>
      </c>
      <c r="G699" s="7" t="s">
        <v>266</v>
      </c>
      <c r="H699" s="58" t="s">
        <v>1786</v>
      </c>
      <c r="I699" s="6">
        <v>15</v>
      </c>
      <c r="J699" s="6">
        <v>15</v>
      </c>
      <c r="K699" s="13" t="s">
        <v>1787</v>
      </c>
      <c r="L699" s="13" t="s">
        <v>1715</v>
      </c>
    </row>
    <row r="700" spans="1:12" s="3" customFormat="1" ht="36.950000000000003" hidden="1" customHeight="1">
      <c r="A700" s="8">
        <v>684</v>
      </c>
      <c r="B700" s="17" t="s">
        <v>1706</v>
      </c>
      <c r="C700" s="8">
        <v>22</v>
      </c>
      <c r="D700" s="13"/>
      <c r="E700" s="7"/>
      <c r="F700" s="60" t="s">
        <v>1788</v>
      </c>
      <c r="G700" s="34" t="s">
        <v>34</v>
      </c>
      <c r="H700" s="35" t="s">
        <v>1789</v>
      </c>
      <c r="I700" s="6"/>
      <c r="J700" s="6"/>
      <c r="K700" s="13"/>
      <c r="L700" s="13"/>
    </row>
    <row r="701" spans="1:12" s="3" customFormat="1" ht="36.950000000000003" hidden="1" customHeight="1">
      <c r="A701" s="8">
        <v>685</v>
      </c>
      <c r="B701" s="17" t="s">
        <v>1706</v>
      </c>
      <c r="C701" s="8">
        <v>23</v>
      </c>
      <c r="D701" s="13"/>
      <c r="E701" s="7"/>
      <c r="F701" s="60" t="s">
        <v>1790</v>
      </c>
      <c r="G701" s="34" t="s">
        <v>37</v>
      </c>
      <c r="H701" s="35" t="s">
        <v>1791</v>
      </c>
      <c r="I701" s="6"/>
      <c r="J701" s="6"/>
      <c r="K701" s="13"/>
      <c r="L701" s="13"/>
    </row>
    <row r="702" spans="1:12" s="3" customFormat="1" ht="36.950000000000003" hidden="1" customHeight="1">
      <c r="A702" s="8">
        <v>686</v>
      </c>
      <c r="B702" s="17" t="s">
        <v>1706</v>
      </c>
      <c r="C702" s="8">
        <v>24</v>
      </c>
      <c r="D702" s="13"/>
      <c r="E702" s="7"/>
      <c r="F702" s="60" t="s">
        <v>1792</v>
      </c>
      <c r="G702" s="34" t="s">
        <v>34</v>
      </c>
      <c r="H702" s="35" t="s">
        <v>1793</v>
      </c>
      <c r="I702" s="6"/>
      <c r="J702" s="6"/>
      <c r="K702" s="13"/>
      <c r="L702" s="13"/>
    </row>
    <row r="703" spans="1:12" s="3" customFormat="1" ht="36.950000000000003" hidden="1" customHeight="1">
      <c r="A703" s="8">
        <v>687</v>
      </c>
      <c r="B703" s="17" t="s">
        <v>1706</v>
      </c>
      <c r="C703" s="8">
        <v>25</v>
      </c>
      <c r="D703" s="13"/>
      <c r="E703" s="7"/>
      <c r="F703" s="60" t="s">
        <v>1794</v>
      </c>
      <c r="G703" s="34" t="s">
        <v>37</v>
      </c>
      <c r="H703" s="35" t="s">
        <v>1795</v>
      </c>
      <c r="I703" s="6"/>
      <c r="J703" s="6"/>
      <c r="K703" s="13"/>
      <c r="L703" s="13"/>
    </row>
    <row r="704" spans="1:12" s="3" customFormat="1" ht="36.950000000000003" hidden="1" customHeight="1">
      <c r="A704" s="8">
        <v>688</v>
      </c>
      <c r="B704" s="17" t="s">
        <v>1706</v>
      </c>
      <c r="C704" s="8">
        <v>26</v>
      </c>
      <c r="D704" s="13"/>
      <c r="E704" s="7"/>
      <c r="F704" s="60" t="s">
        <v>1796</v>
      </c>
      <c r="G704" s="34" t="s">
        <v>34</v>
      </c>
      <c r="H704" s="35" t="s">
        <v>1797</v>
      </c>
      <c r="I704" s="6"/>
      <c r="J704" s="6"/>
      <c r="K704" s="13"/>
      <c r="L704" s="13"/>
    </row>
    <row r="705" spans="1:12" s="3" customFormat="1" ht="36.950000000000003" hidden="1" customHeight="1">
      <c r="A705" s="8">
        <v>689</v>
      </c>
      <c r="B705" s="17" t="s">
        <v>1706</v>
      </c>
      <c r="C705" s="8">
        <v>27</v>
      </c>
      <c r="D705" s="13"/>
      <c r="E705" s="7"/>
      <c r="F705" s="60" t="s">
        <v>1798</v>
      </c>
      <c r="G705" s="34" t="s">
        <v>37</v>
      </c>
      <c r="H705" s="35" t="s">
        <v>1799</v>
      </c>
      <c r="I705" s="6"/>
      <c r="J705" s="6"/>
      <c r="K705" s="13"/>
      <c r="L705" s="13"/>
    </row>
    <row r="706" spans="1:12" s="3" customFormat="1" ht="36.950000000000003" hidden="1" customHeight="1">
      <c r="A706" s="8">
        <v>690</v>
      </c>
      <c r="B706" s="17" t="s">
        <v>1706</v>
      </c>
      <c r="C706" s="8">
        <v>28</v>
      </c>
      <c r="D706" s="13"/>
      <c r="E706" s="7"/>
      <c r="F706" s="60" t="s">
        <v>1800</v>
      </c>
      <c r="G706" s="34" t="s">
        <v>34</v>
      </c>
      <c r="H706" s="35" t="s">
        <v>1801</v>
      </c>
      <c r="I706" s="6"/>
      <c r="J706" s="6"/>
      <c r="K706" s="13"/>
      <c r="L706" s="13"/>
    </row>
    <row r="707" spans="1:12" s="3" customFormat="1" ht="36.950000000000003" hidden="1" customHeight="1">
      <c r="A707" s="8">
        <v>691</v>
      </c>
      <c r="B707" s="17" t="s">
        <v>1706</v>
      </c>
      <c r="C707" s="8">
        <v>29</v>
      </c>
      <c r="D707" s="13"/>
      <c r="E707" s="7"/>
      <c r="F707" s="60" t="s">
        <v>1800</v>
      </c>
      <c r="G707" s="34" t="s">
        <v>34</v>
      </c>
      <c r="H707" s="35" t="s">
        <v>1802</v>
      </c>
      <c r="I707" s="6"/>
      <c r="J707" s="6"/>
      <c r="K707" s="13"/>
      <c r="L707" s="13"/>
    </row>
    <row r="708" spans="1:12" s="3" customFormat="1" ht="36.950000000000003" hidden="1" customHeight="1">
      <c r="A708" s="8">
        <v>692</v>
      </c>
      <c r="B708" s="17" t="s">
        <v>1706</v>
      </c>
      <c r="C708" s="8">
        <v>30</v>
      </c>
      <c r="D708" s="13"/>
      <c r="E708" s="7"/>
      <c r="F708" s="60" t="s">
        <v>1803</v>
      </c>
      <c r="G708" s="34" t="s">
        <v>37</v>
      </c>
      <c r="H708" s="35" t="s">
        <v>1804</v>
      </c>
      <c r="I708" s="6"/>
      <c r="J708" s="6"/>
      <c r="K708" s="13"/>
      <c r="L708" s="13"/>
    </row>
    <row r="709" spans="1:12" s="3" customFormat="1" ht="36.950000000000003" hidden="1" customHeight="1">
      <c r="A709" s="8">
        <v>693</v>
      </c>
      <c r="B709" s="17" t="s">
        <v>1706</v>
      </c>
      <c r="C709" s="8">
        <v>31</v>
      </c>
      <c r="D709" s="13"/>
      <c r="E709" s="7"/>
      <c r="F709" s="60" t="s">
        <v>1788</v>
      </c>
      <c r="G709" s="34" t="s">
        <v>34</v>
      </c>
      <c r="H709" s="35" t="s">
        <v>1805</v>
      </c>
      <c r="I709" s="6"/>
      <c r="J709" s="6"/>
      <c r="K709" s="13"/>
      <c r="L709" s="13"/>
    </row>
    <row r="710" spans="1:12" s="3" customFormat="1" ht="36.950000000000003" hidden="1" customHeight="1">
      <c r="A710" s="8">
        <v>694</v>
      </c>
      <c r="B710" s="17" t="s">
        <v>1706</v>
      </c>
      <c r="C710" s="8">
        <v>32</v>
      </c>
      <c r="D710" s="13"/>
      <c r="E710" s="7"/>
      <c r="F710" s="60" t="s">
        <v>1806</v>
      </c>
      <c r="G710" s="34" t="s">
        <v>34</v>
      </c>
      <c r="H710" s="35" t="s">
        <v>1807</v>
      </c>
      <c r="I710" s="6"/>
      <c r="J710" s="6"/>
      <c r="K710" s="13"/>
      <c r="L710" s="13"/>
    </row>
    <row r="711" spans="1:12" s="3" customFormat="1" ht="36.950000000000003" hidden="1" customHeight="1">
      <c r="A711" s="8">
        <v>695</v>
      </c>
      <c r="B711" s="17" t="s">
        <v>1706</v>
      </c>
      <c r="C711" s="8">
        <v>33</v>
      </c>
      <c r="D711" s="13"/>
      <c r="E711" s="7"/>
      <c r="F711" s="60" t="s">
        <v>1808</v>
      </c>
      <c r="G711" s="34" t="s">
        <v>37</v>
      </c>
      <c r="H711" s="35" t="s">
        <v>1809</v>
      </c>
      <c r="I711" s="6"/>
      <c r="J711" s="6"/>
      <c r="K711" s="13"/>
      <c r="L711" s="13"/>
    </row>
    <row r="712" spans="1:12" s="3" customFormat="1" ht="36.950000000000003" hidden="1" customHeight="1">
      <c r="A712" s="8">
        <v>696</v>
      </c>
      <c r="B712" s="17" t="s">
        <v>1706</v>
      </c>
      <c r="C712" s="8">
        <v>34</v>
      </c>
      <c r="D712" s="13"/>
      <c r="E712" s="7"/>
      <c r="F712" s="60" t="s">
        <v>1810</v>
      </c>
      <c r="G712" s="34" t="s">
        <v>34</v>
      </c>
      <c r="H712" s="35" t="s">
        <v>1811</v>
      </c>
      <c r="I712" s="6"/>
      <c r="J712" s="6"/>
      <c r="K712" s="13"/>
      <c r="L712" s="13"/>
    </row>
    <row r="713" spans="1:12" s="3" customFormat="1" ht="36.950000000000003" hidden="1" customHeight="1">
      <c r="A713" s="8">
        <v>697</v>
      </c>
      <c r="B713" s="17" t="s">
        <v>1706</v>
      </c>
      <c r="C713" s="8">
        <v>35</v>
      </c>
      <c r="D713" s="13"/>
      <c r="E713" s="7"/>
      <c r="F713" s="60" t="s">
        <v>1812</v>
      </c>
      <c r="G713" s="34" t="s">
        <v>37</v>
      </c>
      <c r="H713" s="35" t="s">
        <v>1813</v>
      </c>
      <c r="I713" s="6"/>
      <c r="J713" s="6"/>
      <c r="K713" s="13"/>
      <c r="L713" s="13"/>
    </row>
    <row r="714" spans="1:12" s="3" customFormat="1" ht="36.950000000000003" hidden="1" customHeight="1">
      <c r="A714" s="8">
        <v>698</v>
      </c>
      <c r="B714" s="17" t="s">
        <v>1706</v>
      </c>
      <c r="C714" s="8">
        <v>36</v>
      </c>
      <c r="D714" s="13"/>
      <c r="E714" s="7"/>
      <c r="F714" s="60" t="s">
        <v>1814</v>
      </c>
      <c r="G714" s="34" t="s">
        <v>37</v>
      </c>
      <c r="H714" s="35" t="s">
        <v>1815</v>
      </c>
      <c r="I714" s="6"/>
      <c r="J714" s="6"/>
      <c r="K714" s="13"/>
      <c r="L714" s="13"/>
    </row>
    <row r="715" spans="1:12" s="3" customFormat="1" ht="36.950000000000003" hidden="1" customHeight="1">
      <c r="A715" s="8"/>
      <c r="B715" s="81" t="s">
        <v>1816</v>
      </c>
      <c r="C715" s="81"/>
      <c r="D715" s="81"/>
      <c r="E715" s="81"/>
      <c r="F715" s="81"/>
      <c r="G715" s="81"/>
      <c r="H715" s="81"/>
      <c r="I715" s="81"/>
      <c r="J715" s="81"/>
      <c r="K715" s="81"/>
      <c r="L715" s="81"/>
    </row>
    <row r="716" spans="1:12" s="3" customFormat="1" ht="36.950000000000003" hidden="1" customHeight="1">
      <c r="A716" s="8">
        <v>699</v>
      </c>
      <c r="B716" s="62" t="s">
        <v>1817</v>
      </c>
      <c r="C716" s="63">
        <v>1</v>
      </c>
      <c r="D716" s="24" t="s">
        <v>1818</v>
      </c>
      <c r="E716" s="24" t="s">
        <v>1818</v>
      </c>
      <c r="F716" s="24" t="s">
        <v>1818</v>
      </c>
      <c r="G716" s="7" t="s">
        <v>256</v>
      </c>
      <c r="H716" s="30" t="s">
        <v>1819</v>
      </c>
      <c r="I716" s="65" t="s">
        <v>1820</v>
      </c>
      <c r="J716" s="65" t="s">
        <v>1821</v>
      </c>
      <c r="K716" s="64" t="s">
        <v>1822</v>
      </c>
      <c r="L716" s="64" t="s">
        <v>1823</v>
      </c>
    </row>
    <row r="717" spans="1:12" s="3" customFormat="1" ht="36.950000000000003" hidden="1" customHeight="1">
      <c r="A717" s="8">
        <v>700</v>
      </c>
      <c r="B717" s="62" t="s">
        <v>1817</v>
      </c>
      <c r="C717" s="63">
        <v>2</v>
      </c>
      <c r="D717" s="24" t="s">
        <v>1824</v>
      </c>
      <c r="E717" s="24" t="s">
        <v>1824</v>
      </c>
      <c r="F717" s="24" t="s">
        <v>1824</v>
      </c>
      <c r="G717" s="7" t="s">
        <v>256</v>
      </c>
      <c r="H717" s="30" t="s">
        <v>1825</v>
      </c>
      <c r="I717" s="65" t="s">
        <v>1820</v>
      </c>
      <c r="J717" s="65" t="s">
        <v>1821</v>
      </c>
      <c r="K717" s="64" t="s">
        <v>1826</v>
      </c>
      <c r="L717" s="64" t="s">
        <v>1824</v>
      </c>
    </row>
    <row r="718" spans="1:12" s="3" customFormat="1" ht="36.950000000000003" hidden="1" customHeight="1">
      <c r="A718" s="8">
        <v>701</v>
      </c>
      <c r="B718" s="62" t="s">
        <v>1817</v>
      </c>
      <c r="C718" s="63">
        <v>3</v>
      </c>
      <c r="D718" s="24" t="s">
        <v>1827</v>
      </c>
      <c r="E718" s="24" t="s">
        <v>1827</v>
      </c>
      <c r="F718" s="24" t="s">
        <v>1827</v>
      </c>
      <c r="G718" s="7" t="s">
        <v>256</v>
      </c>
      <c r="H718" s="30" t="s">
        <v>1828</v>
      </c>
      <c r="I718" s="65" t="s">
        <v>1829</v>
      </c>
      <c r="J718" s="65" t="s">
        <v>1830</v>
      </c>
      <c r="K718" s="64" t="s">
        <v>1831</v>
      </c>
      <c r="L718" s="64" t="s">
        <v>1827</v>
      </c>
    </row>
    <row r="719" spans="1:12" s="3" customFormat="1" ht="36.950000000000003" hidden="1" customHeight="1">
      <c r="A719" s="8">
        <v>702</v>
      </c>
      <c r="B719" s="62" t="s">
        <v>1817</v>
      </c>
      <c r="C719" s="63">
        <v>4</v>
      </c>
      <c r="D719" s="24" t="s">
        <v>1832</v>
      </c>
      <c r="E719" s="24" t="s">
        <v>1832</v>
      </c>
      <c r="F719" s="24" t="s">
        <v>1832</v>
      </c>
      <c r="G719" s="7" t="s">
        <v>256</v>
      </c>
      <c r="H719" s="30" t="s">
        <v>1833</v>
      </c>
      <c r="I719" s="65" t="s">
        <v>1820</v>
      </c>
      <c r="J719" s="65" t="s">
        <v>1821</v>
      </c>
      <c r="K719" s="64" t="s">
        <v>1834</v>
      </c>
      <c r="L719" s="64" t="s">
        <v>1835</v>
      </c>
    </row>
    <row r="720" spans="1:12" s="3" customFormat="1" ht="36.950000000000003" hidden="1" customHeight="1">
      <c r="A720" s="8">
        <v>703</v>
      </c>
      <c r="B720" s="62" t="s">
        <v>1817</v>
      </c>
      <c r="C720" s="63">
        <v>5</v>
      </c>
      <c r="D720" s="24" t="s">
        <v>1836</v>
      </c>
      <c r="E720" s="24" t="s">
        <v>1836</v>
      </c>
      <c r="F720" s="24" t="s">
        <v>1836</v>
      </c>
      <c r="G720" s="7" t="s">
        <v>256</v>
      </c>
      <c r="H720" s="30" t="s">
        <v>1837</v>
      </c>
      <c r="I720" s="65" t="s">
        <v>1820</v>
      </c>
      <c r="J720" s="65" t="s">
        <v>1821</v>
      </c>
      <c r="K720" s="64" t="s">
        <v>1838</v>
      </c>
      <c r="L720" s="64" t="s">
        <v>1839</v>
      </c>
    </row>
    <row r="721" spans="1:12" s="3" customFormat="1" ht="36.950000000000003" hidden="1" customHeight="1">
      <c r="A721" s="8">
        <v>704</v>
      </c>
      <c r="B721" s="62" t="s">
        <v>1817</v>
      </c>
      <c r="C721" s="63">
        <v>6</v>
      </c>
      <c r="D721" s="64" t="s">
        <v>1840</v>
      </c>
      <c r="E721" s="24" t="s">
        <v>1840</v>
      </c>
      <c r="F721" s="24" t="s">
        <v>1840</v>
      </c>
      <c r="G721" s="7" t="s">
        <v>256</v>
      </c>
      <c r="H721" s="30" t="s">
        <v>1841</v>
      </c>
      <c r="I721" s="65" t="s">
        <v>1820</v>
      </c>
      <c r="J721" s="65" t="s">
        <v>1821</v>
      </c>
      <c r="K721" s="64" t="s">
        <v>1842</v>
      </c>
      <c r="L721" s="64" t="s">
        <v>1843</v>
      </c>
    </row>
    <row r="722" spans="1:12" s="3" customFormat="1" ht="36.950000000000003" hidden="1" customHeight="1">
      <c r="A722" s="8">
        <v>705</v>
      </c>
      <c r="B722" s="62" t="s">
        <v>1817</v>
      </c>
      <c r="C722" s="63">
        <v>7</v>
      </c>
      <c r="D722" s="24" t="s">
        <v>1844</v>
      </c>
      <c r="E722" s="24" t="s">
        <v>1844</v>
      </c>
      <c r="F722" s="24" t="s">
        <v>1844</v>
      </c>
      <c r="G722" s="7" t="s">
        <v>256</v>
      </c>
      <c r="H722" s="30" t="s">
        <v>1845</v>
      </c>
      <c r="I722" s="65" t="s">
        <v>1820</v>
      </c>
      <c r="J722" s="65" t="s">
        <v>1821</v>
      </c>
      <c r="K722" s="64" t="s">
        <v>1846</v>
      </c>
      <c r="L722" s="64" t="s">
        <v>1844</v>
      </c>
    </row>
    <row r="723" spans="1:12" s="3" customFormat="1" ht="36.950000000000003" hidden="1" customHeight="1">
      <c r="A723" s="8"/>
      <c r="B723" s="81" t="s">
        <v>1847</v>
      </c>
      <c r="C723" s="81"/>
      <c r="D723" s="81"/>
      <c r="E723" s="81"/>
      <c r="F723" s="81"/>
      <c r="G723" s="81"/>
      <c r="H723" s="81"/>
      <c r="I723" s="81"/>
      <c r="J723" s="81"/>
      <c r="K723" s="81"/>
      <c r="L723" s="81"/>
    </row>
    <row r="724" spans="1:12" s="3" customFormat="1" ht="36.950000000000003" hidden="1" customHeight="1">
      <c r="A724" s="8">
        <v>706</v>
      </c>
      <c r="B724" s="17" t="s">
        <v>1848</v>
      </c>
      <c r="C724" s="8">
        <v>1</v>
      </c>
      <c r="D724" s="13" t="s">
        <v>1849</v>
      </c>
      <c r="E724" s="13" t="s">
        <v>1849</v>
      </c>
      <c r="F724" s="13"/>
      <c r="G724" s="6" t="s">
        <v>1043</v>
      </c>
      <c r="H724" s="37" t="s">
        <v>1850</v>
      </c>
      <c r="I724" s="6">
        <v>60</v>
      </c>
      <c r="J724" s="6">
        <v>60</v>
      </c>
      <c r="K724" s="37" t="s">
        <v>1851</v>
      </c>
      <c r="L724" s="37" t="s">
        <v>1852</v>
      </c>
    </row>
    <row r="725" spans="1:12" s="3" customFormat="1" ht="36.950000000000003" hidden="1" customHeight="1">
      <c r="A725" s="8">
        <v>707</v>
      </c>
      <c r="B725" s="17" t="s">
        <v>1848</v>
      </c>
      <c r="C725" s="8">
        <v>2</v>
      </c>
      <c r="D725" s="13" t="s">
        <v>1853</v>
      </c>
      <c r="E725" s="13" t="s">
        <v>1853</v>
      </c>
      <c r="F725" s="13"/>
      <c r="G725" s="6" t="s">
        <v>1043</v>
      </c>
      <c r="H725" s="37" t="s">
        <v>1854</v>
      </c>
      <c r="I725" s="6">
        <v>60</v>
      </c>
      <c r="J725" s="6">
        <v>60</v>
      </c>
      <c r="K725" s="37" t="s">
        <v>1855</v>
      </c>
      <c r="L725" s="37" t="s">
        <v>1852</v>
      </c>
    </row>
    <row r="726" spans="1:12" s="3" customFormat="1" ht="36.950000000000003" hidden="1" customHeight="1">
      <c r="A726" s="8">
        <v>708</v>
      </c>
      <c r="B726" s="17" t="s">
        <v>1848</v>
      </c>
      <c r="C726" s="8">
        <v>3</v>
      </c>
      <c r="D726" s="13" t="s">
        <v>1856</v>
      </c>
      <c r="E726" s="13" t="s">
        <v>1856</v>
      </c>
      <c r="F726" s="13"/>
      <c r="G726" s="6" t="s">
        <v>1043</v>
      </c>
      <c r="H726" s="37" t="s">
        <v>1857</v>
      </c>
      <c r="I726" s="6">
        <v>180</v>
      </c>
      <c r="J726" s="6">
        <v>180</v>
      </c>
      <c r="K726" s="37" t="s">
        <v>1858</v>
      </c>
      <c r="L726" s="37" t="s">
        <v>1852</v>
      </c>
    </row>
    <row r="727" spans="1:12" s="3" customFormat="1" ht="36.950000000000003" hidden="1" customHeight="1">
      <c r="A727" s="8">
        <v>709</v>
      </c>
      <c r="B727" s="17" t="s">
        <v>1848</v>
      </c>
      <c r="C727" s="8">
        <v>4</v>
      </c>
      <c r="D727" s="13" t="s">
        <v>1859</v>
      </c>
      <c r="E727" s="13" t="s">
        <v>1859</v>
      </c>
      <c r="F727" s="13"/>
      <c r="G727" s="6" t="s">
        <v>1043</v>
      </c>
      <c r="H727" s="37" t="s">
        <v>1860</v>
      </c>
      <c r="I727" s="6">
        <v>30</v>
      </c>
      <c r="J727" s="6">
        <v>30</v>
      </c>
      <c r="K727" s="37" t="s">
        <v>1861</v>
      </c>
      <c r="L727" s="37" t="s">
        <v>1852</v>
      </c>
    </row>
    <row r="728" spans="1:12" s="3" customFormat="1" ht="36.950000000000003" hidden="1" customHeight="1">
      <c r="A728" s="8">
        <v>710</v>
      </c>
      <c r="B728" s="17" t="s">
        <v>1848</v>
      </c>
      <c r="C728" s="8">
        <v>5</v>
      </c>
      <c r="D728" s="13" t="s">
        <v>1862</v>
      </c>
      <c r="E728" s="13" t="s">
        <v>1862</v>
      </c>
      <c r="F728" s="13"/>
      <c r="G728" s="6" t="s">
        <v>1043</v>
      </c>
      <c r="H728" s="37" t="s">
        <v>1863</v>
      </c>
      <c r="I728" s="6">
        <v>60</v>
      </c>
      <c r="J728" s="6">
        <v>60</v>
      </c>
      <c r="K728" s="37" t="s">
        <v>1864</v>
      </c>
      <c r="L728" s="37" t="s">
        <v>1852</v>
      </c>
    </row>
    <row r="729" spans="1:12" s="3" customFormat="1" ht="36.950000000000003" hidden="1" customHeight="1">
      <c r="A729" s="8">
        <v>711</v>
      </c>
      <c r="B729" s="17" t="s">
        <v>1848</v>
      </c>
      <c r="C729" s="8">
        <v>6</v>
      </c>
      <c r="D729" s="13" t="s">
        <v>1865</v>
      </c>
      <c r="E729" s="13" t="s">
        <v>1865</v>
      </c>
      <c r="F729" s="13"/>
      <c r="G729" s="6" t="s">
        <v>1043</v>
      </c>
      <c r="H729" s="37" t="s">
        <v>1866</v>
      </c>
      <c r="I729" s="6">
        <v>60</v>
      </c>
      <c r="J729" s="6">
        <v>60</v>
      </c>
      <c r="K729" s="37" t="s">
        <v>1867</v>
      </c>
      <c r="L729" s="37" t="s">
        <v>1852</v>
      </c>
    </row>
    <row r="730" spans="1:12" s="3" customFormat="1" ht="36.950000000000003" hidden="1" customHeight="1">
      <c r="A730" s="8">
        <v>712</v>
      </c>
      <c r="B730" s="17" t="s">
        <v>1848</v>
      </c>
      <c r="C730" s="8">
        <v>7</v>
      </c>
      <c r="D730" s="13" t="s">
        <v>1868</v>
      </c>
      <c r="E730" s="13" t="s">
        <v>1868</v>
      </c>
      <c r="F730" s="13"/>
      <c r="G730" s="6" t="s">
        <v>1043</v>
      </c>
      <c r="H730" s="37" t="s">
        <v>1869</v>
      </c>
      <c r="I730" s="6">
        <v>60</v>
      </c>
      <c r="J730" s="6">
        <v>60</v>
      </c>
      <c r="K730" s="37" t="s">
        <v>1870</v>
      </c>
      <c r="L730" s="37" t="s">
        <v>1852</v>
      </c>
    </row>
    <row r="731" spans="1:12" s="3" customFormat="1" ht="36.950000000000003" hidden="1" customHeight="1">
      <c r="A731" s="8">
        <v>713</v>
      </c>
      <c r="B731" s="17" t="s">
        <v>1848</v>
      </c>
      <c r="C731" s="8">
        <v>8</v>
      </c>
      <c r="D731" s="13" t="s">
        <v>1871</v>
      </c>
      <c r="E731" s="13" t="s">
        <v>1871</v>
      </c>
      <c r="F731" s="13"/>
      <c r="G731" s="6" t="s">
        <v>1043</v>
      </c>
      <c r="H731" s="37" t="s">
        <v>1872</v>
      </c>
      <c r="I731" s="6">
        <v>30</v>
      </c>
      <c r="J731" s="6">
        <v>30</v>
      </c>
      <c r="K731" s="37" t="s">
        <v>1873</v>
      </c>
      <c r="L731" s="37" t="s">
        <v>1852</v>
      </c>
    </row>
    <row r="732" spans="1:12" s="3" customFormat="1" ht="36.950000000000003" hidden="1" customHeight="1">
      <c r="A732" s="8">
        <v>714</v>
      </c>
      <c r="B732" s="17" t="s">
        <v>1848</v>
      </c>
      <c r="C732" s="8">
        <v>9</v>
      </c>
      <c r="D732" s="13" t="s">
        <v>1874</v>
      </c>
      <c r="E732" s="13" t="s">
        <v>1874</v>
      </c>
      <c r="F732" s="13"/>
      <c r="G732" s="6" t="s">
        <v>1043</v>
      </c>
      <c r="H732" s="37" t="s">
        <v>1875</v>
      </c>
      <c r="I732" s="6">
        <v>90</v>
      </c>
      <c r="J732" s="6">
        <v>90</v>
      </c>
      <c r="K732" s="37" t="s">
        <v>1876</v>
      </c>
      <c r="L732" s="37" t="s">
        <v>1852</v>
      </c>
    </row>
    <row r="733" spans="1:12" s="3" customFormat="1" ht="36.950000000000003" hidden="1" customHeight="1">
      <c r="A733" s="8">
        <v>715</v>
      </c>
      <c r="B733" s="17" t="s">
        <v>1848</v>
      </c>
      <c r="C733" s="8">
        <v>10</v>
      </c>
      <c r="D733" s="13" t="s">
        <v>1877</v>
      </c>
      <c r="E733" s="13" t="s">
        <v>1877</v>
      </c>
      <c r="F733" s="13"/>
      <c r="G733" s="6" t="s">
        <v>1043</v>
      </c>
      <c r="H733" s="37" t="s">
        <v>1878</v>
      </c>
      <c r="I733" s="6">
        <v>90</v>
      </c>
      <c r="J733" s="6">
        <v>90</v>
      </c>
      <c r="K733" s="37" t="s">
        <v>1879</v>
      </c>
      <c r="L733" s="37" t="s">
        <v>1852</v>
      </c>
    </row>
    <row r="734" spans="1:12" s="3" customFormat="1" ht="36.950000000000003" hidden="1" customHeight="1">
      <c r="A734" s="8">
        <v>716</v>
      </c>
      <c r="B734" s="17" t="s">
        <v>1848</v>
      </c>
      <c r="C734" s="8">
        <v>11</v>
      </c>
      <c r="D734" s="13" t="s">
        <v>1880</v>
      </c>
      <c r="E734" s="13" t="s">
        <v>1880</v>
      </c>
      <c r="F734" s="13"/>
      <c r="G734" s="6" t="s">
        <v>1043</v>
      </c>
      <c r="H734" s="37" t="s">
        <v>1881</v>
      </c>
      <c r="I734" s="6">
        <v>60</v>
      </c>
      <c r="J734" s="6">
        <v>60</v>
      </c>
      <c r="K734" s="37" t="s">
        <v>1882</v>
      </c>
      <c r="L734" s="37" t="s">
        <v>1852</v>
      </c>
    </row>
    <row r="735" spans="1:12" s="3" customFormat="1" ht="36.950000000000003" hidden="1" customHeight="1">
      <c r="A735" s="8">
        <v>717</v>
      </c>
      <c r="B735" s="17" t="s">
        <v>1848</v>
      </c>
      <c r="C735" s="8">
        <v>12</v>
      </c>
      <c r="D735" s="13" t="s">
        <v>1883</v>
      </c>
      <c r="E735" s="13" t="s">
        <v>1883</v>
      </c>
      <c r="F735" s="13"/>
      <c r="G735" s="6" t="s">
        <v>1043</v>
      </c>
      <c r="H735" s="37" t="s">
        <v>1884</v>
      </c>
      <c r="I735" s="6">
        <v>60</v>
      </c>
      <c r="J735" s="6">
        <v>60</v>
      </c>
      <c r="K735" s="37" t="s">
        <v>1885</v>
      </c>
      <c r="L735" s="37" t="s">
        <v>1852</v>
      </c>
    </row>
    <row r="736" spans="1:12" s="3" customFormat="1" ht="36.950000000000003" hidden="1" customHeight="1">
      <c r="A736" s="8">
        <v>718</v>
      </c>
      <c r="B736" s="17" t="s">
        <v>1848</v>
      </c>
      <c r="C736" s="8">
        <v>13</v>
      </c>
      <c r="D736" s="13" t="s">
        <v>1886</v>
      </c>
      <c r="E736" s="13" t="s">
        <v>1886</v>
      </c>
      <c r="F736" s="13"/>
      <c r="G736" s="6" t="s">
        <v>1043</v>
      </c>
      <c r="H736" s="37" t="s">
        <v>1887</v>
      </c>
      <c r="I736" s="6">
        <v>90</v>
      </c>
      <c r="J736" s="6">
        <v>90</v>
      </c>
      <c r="K736" s="37" t="s">
        <v>1888</v>
      </c>
      <c r="L736" s="37" t="s">
        <v>1852</v>
      </c>
    </row>
    <row r="737" spans="1:12" s="3" customFormat="1" ht="36.950000000000003" hidden="1" customHeight="1">
      <c r="A737" s="8">
        <v>719</v>
      </c>
      <c r="B737" s="17" t="s">
        <v>1848</v>
      </c>
      <c r="C737" s="8">
        <v>14</v>
      </c>
      <c r="D737" s="13" t="s">
        <v>1889</v>
      </c>
      <c r="E737" s="13" t="s">
        <v>1889</v>
      </c>
      <c r="F737" s="13"/>
      <c r="G737" s="6" t="s">
        <v>1043</v>
      </c>
      <c r="H737" s="37" t="s">
        <v>1890</v>
      </c>
      <c r="I737" s="6">
        <v>60</v>
      </c>
      <c r="J737" s="6">
        <v>60</v>
      </c>
      <c r="K737" s="37" t="s">
        <v>1891</v>
      </c>
      <c r="L737" s="37" t="s">
        <v>1852</v>
      </c>
    </row>
    <row r="738" spans="1:12" s="3" customFormat="1" ht="36.950000000000003" hidden="1" customHeight="1">
      <c r="A738" s="8">
        <v>720</v>
      </c>
      <c r="B738" s="17" t="s">
        <v>1848</v>
      </c>
      <c r="C738" s="8">
        <v>15</v>
      </c>
      <c r="D738" s="13" t="s">
        <v>1892</v>
      </c>
      <c r="E738" s="13" t="s">
        <v>1892</v>
      </c>
      <c r="F738" s="13"/>
      <c r="G738" s="6" t="s">
        <v>1043</v>
      </c>
      <c r="H738" s="37" t="s">
        <v>1893</v>
      </c>
      <c r="I738" s="6">
        <v>90</v>
      </c>
      <c r="J738" s="6">
        <v>90</v>
      </c>
      <c r="K738" s="37" t="s">
        <v>361</v>
      </c>
      <c r="L738" s="37" t="s">
        <v>1852</v>
      </c>
    </row>
    <row r="739" spans="1:12" s="3" customFormat="1" ht="36.950000000000003" hidden="1" customHeight="1">
      <c r="A739" s="8">
        <v>721</v>
      </c>
      <c r="B739" s="17" t="s">
        <v>1848</v>
      </c>
      <c r="C739" s="8">
        <v>16</v>
      </c>
      <c r="D739" s="13" t="s">
        <v>1894</v>
      </c>
      <c r="E739" s="13" t="s">
        <v>1894</v>
      </c>
      <c r="F739" s="13"/>
      <c r="G739" s="6" t="s">
        <v>28</v>
      </c>
      <c r="H739" s="37" t="s">
        <v>1895</v>
      </c>
      <c r="I739" s="6">
        <v>60</v>
      </c>
      <c r="J739" s="6">
        <v>60</v>
      </c>
      <c r="K739" s="37" t="s">
        <v>1885</v>
      </c>
      <c r="L739" s="13" t="s">
        <v>1896</v>
      </c>
    </row>
    <row r="740" spans="1:12" s="3" customFormat="1" ht="36.950000000000003" hidden="1" customHeight="1">
      <c r="A740" s="8">
        <v>722</v>
      </c>
      <c r="B740" s="17" t="s">
        <v>1848</v>
      </c>
      <c r="C740" s="8">
        <v>17</v>
      </c>
      <c r="D740" s="13" t="s">
        <v>1897</v>
      </c>
      <c r="E740" s="13" t="s">
        <v>1897</v>
      </c>
      <c r="F740" s="13"/>
      <c r="G740" s="6" t="s">
        <v>28</v>
      </c>
      <c r="H740" s="37" t="s">
        <v>1898</v>
      </c>
      <c r="I740" s="6">
        <v>60</v>
      </c>
      <c r="J740" s="6">
        <v>60</v>
      </c>
      <c r="K740" s="37" t="s">
        <v>1899</v>
      </c>
      <c r="L740" s="13" t="s">
        <v>1896</v>
      </c>
    </row>
    <row r="741" spans="1:12" s="3" customFormat="1" ht="36.950000000000003" hidden="1" customHeight="1">
      <c r="A741" s="8">
        <v>723</v>
      </c>
      <c r="B741" s="17" t="s">
        <v>1848</v>
      </c>
      <c r="C741" s="8">
        <v>18</v>
      </c>
      <c r="D741" s="13" t="s">
        <v>1900</v>
      </c>
      <c r="E741" s="13" t="s">
        <v>1900</v>
      </c>
      <c r="F741" s="13"/>
      <c r="G741" s="6" t="s">
        <v>28</v>
      </c>
      <c r="H741" s="37" t="s">
        <v>1901</v>
      </c>
      <c r="I741" s="6">
        <v>180</v>
      </c>
      <c r="J741" s="6">
        <v>180</v>
      </c>
      <c r="K741" s="37" t="s">
        <v>1888</v>
      </c>
      <c r="L741" s="13" t="s">
        <v>1896</v>
      </c>
    </row>
    <row r="742" spans="1:12" s="3" customFormat="1" ht="36.950000000000003" hidden="1" customHeight="1">
      <c r="A742" s="8">
        <v>724</v>
      </c>
      <c r="B742" s="17" t="s">
        <v>1848</v>
      </c>
      <c r="C742" s="8">
        <v>19</v>
      </c>
      <c r="D742" s="13" t="s">
        <v>1902</v>
      </c>
      <c r="E742" s="13" t="s">
        <v>1902</v>
      </c>
      <c r="F742" s="13"/>
      <c r="G742" s="6" t="s">
        <v>28</v>
      </c>
      <c r="H742" s="37" t="s">
        <v>1903</v>
      </c>
      <c r="I742" s="6">
        <v>60</v>
      </c>
      <c r="J742" s="6">
        <v>60</v>
      </c>
      <c r="K742" s="37" t="s">
        <v>1861</v>
      </c>
      <c r="L742" s="37" t="s">
        <v>1904</v>
      </c>
    </row>
    <row r="743" spans="1:12" s="3" customFormat="1" ht="36.950000000000003" hidden="1" customHeight="1">
      <c r="A743" s="8">
        <v>725</v>
      </c>
      <c r="B743" s="17" t="s">
        <v>1848</v>
      </c>
      <c r="C743" s="8">
        <v>20</v>
      </c>
      <c r="D743" s="13" t="s">
        <v>1905</v>
      </c>
      <c r="E743" s="13" t="s">
        <v>1905</v>
      </c>
      <c r="F743" s="13"/>
      <c r="G743" s="6" t="s">
        <v>28</v>
      </c>
      <c r="H743" s="37" t="s">
        <v>1906</v>
      </c>
      <c r="I743" s="6">
        <v>60</v>
      </c>
      <c r="J743" s="6">
        <v>60</v>
      </c>
      <c r="K743" s="37" t="s">
        <v>1888</v>
      </c>
      <c r="L743" s="37" t="s">
        <v>30</v>
      </c>
    </row>
    <row r="744" spans="1:12" s="3" customFormat="1" ht="36.950000000000003" hidden="1" customHeight="1">
      <c r="A744" s="8">
        <v>726</v>
      </c>
      <c r="B744" s="17" t="s">
        <v>1848</v>
      </c>
      <c r="C744" s="8">
        <v>21</v>
      </c>
      <c r="D744" s="13" t="s">
        <v>1907</v>
      </c>
      <c r="E744" s="13" t="s">
        <v>1907</v>
      </c>
      <c r="F744" s="13"/>
      <c r="G744" s="6" t="s">
        <v>28</v>
      </c>
      <c r="H744" s="37" t="s">
        <v>1908</v>
      </c>
      <c r="I744" s="6">
        <v>60</v>
      </c>
      <c r="J744" s="6">
        <v>60</v>
      </c>
      <c r="K744" s="37" t="s">
        <v>1909</v>
      </c>
      <c r="L744" s="42" t="s">
        <v>1910</v>
      </c>
    </row>
    <row r="745" spans="1:12" s="3" customFormat="1" ht="36.950000000000003" hidden="1" customHeight="1">
      <c r="A745" s="8"/>
      <c r="B745" s="81" t="s">
        <v>1911</v>
      </c>
      <c r="C745" s="81"/>
      <c r="D745" s="81"/>
      <c r="E745" s="81"/>
      <c r="F745" s="81"/>
      <c r="G745" s="81"/>
      <c r="H745" s="81"/>
      <c r="I745" s="81"/>
      <c r="J745" s="81"/>
      <c r="K745" s="81"/>
      <c r="L745" s="81"/>
    </row>
    <row r="746" spans="1:12" s="3" customFormat="1" ht="36.950000000000003" hidden="1" customHeight="1">
      <c r="A746" s="8">
        <v>727</v>
      </c>
      <c r="B746" s="17" t="s">
        <v>1912</v>
      </c>
      <c r="C746" s="8">
        <v>1</v>
      </c>
      <c r="D746" s="24" t="s">
        <v>1913</v>
      </c>
      <c r="E746" s="24" t="s">
        <v>1913</v>
      </c>
      <c r="F746" s="24" t="s">
        <v>1913</v>
      </c>
      <c r="G746" s="7" t="s">
        <v>21</v>
      </c>
      <c r="H746" s="24" t="s">
        <v>1914</v>
      </c>
      <c r="I746" s="7" t="s">
        <v>1915</v>
      </c>
      <c r="J746" s="7" t="s">
        <v>1916</v>
      </c>
      <c r="K746" s="24" t="s">
        <v>1917</v>
      </c>
      <c r="L746" s="7" t="s">
        <v>1918</v>
      </c>
    </row>
    <row r="747" spans="1:12" s="3" customFormat="1" ht="36.950000000000003" hidden="1" customHeight="1">
      <c r="A747" s="8">
        <v>728</v>
      </c>
      <c r="B747" s="17" t="s">
        <v>1912</v>
      </c>
      <c r="C747" s="8">
        <v>2</v>
      </c>
      <c r="D747" s="24" t="s">
        <v>1919</v>
      </c>
      <c r="E747" s="24" t="s">
        <v>1919</v>
      </c>
      <c r="F747" s="24" t="s">
        <v>1919</v>
      </c>
      <c r="G747" s="7" t="s">
        <v>21</v>
      </c>
      <c r="H747" s="24" t="s">
        <v>1920</v>
      </c>
      <c r="I747" s="7">
        <v>10</v>
      </c>
      <c r="J747" s="7">
        <v>20</v>
      </c>
      <c r="K747" s="24" t="s">
        <v>1917</v>
      </c>
      <c r="L747" s="7" t="s">
        <v>1921</v>
      </c>
    </row>
    <row r="748" spans="1:12" s="3" customFormat="1" ht="36.950000000000003" hidden="1" customHeight="1">
      <c r="A748" s="8">
        <v>729</v>
      </c>
      <c r="B748" s="17" t="s">
        <v>1912</v>
      </c>
      <c r="C748" s="8">
        <v>3</v>
      </c>
      <c r="D748" s="24" t="s">
        <v>1922</v>
      </c>
      <c r="E748" s="24" t="s">
        <v>1922</v>
      </c>
      <c r="F748" s="24" t="s">
        <v>1922</v>
      </c>
      <c r="G748" s="7" t="s">
        <v>1923</v>
      </c>
      <c r="H748" s="24" t="s">
        <v>1924</v>
      </c>
      <c r="I748" s="7">
        <v>5</v>
      </c>
      <c r="J748" s="7">
        <v>10</v>
      </c>
      <c r="K748" s="24" t="s">
        <v>1917</v>
      </c>
      <c r="L748" s="7" t="s">
        <v>1925</v>
      </c>
    </row>
    <row r="749" spans="1:12" s="3" customFormat="1" ht="36.950000000000003" hidden="1" customHeight="1">
      <c r="A749" s="8">
        <v>730</v>
      </c>
      <c r="B749" s="17" t="s">
        <v>1912</v>
      </c>
      <c r="C749" s="8">
        <v>4</v>
      </c>
      <c r="D749" s="24" t="s">
        <v>1926</v>
      </c>
      <c r="E749" s="24" t="s">
        <v>1926</v>
      </c>
      <c r="F749" s="24" t="s">
        <v>1926</v>
      </c>
      <c r="G749" s="7" t="s">
        <v>256</v>
      </c>
      <c r="H749" s="24" t="s">
        <v>1927</v>
      </c>
      <c r="I749" s="7">
        <v>60</v>
      </c>
      <c r="J749" s="7">
        <v>133</v>
      </c>
      <c r="K749" s="24" t="s">
        <v>1928</v>
      </c>
      <c r="L749" s="7" t="s">
        <v>1929</v>
      </c>
    </row>
    <row r="750" spans="1:12" s="3" customFormat="1" ht="36.950000000000003" hidden="1" customHeight="1">
      <c r="A750" s="8">
        <v>731</v>
      </c>
      <c r="B750" s="17" t="s">
        <v>1912</v>
      </c>
      <c r="C750" s="8">
        <v>5</v>
      </c>
      <c r="D750" s="33" t="s">
        <v>1930</v>
      </c>
      <c r="E750" s="33" t="s">
        <v>1930</v>
      </c>
      <c r="F750" s="33" t="s">
        <v>1930</v>
      </c>
      <c r="G750" s="34" t="s">
        <v>34</v>
      </c>
      <c r="H750" s="35" t="s">
        <v>1931</v>
      </c>
      <c r="I750" s="66"/>
      <c r="J750" s="66"/>
      <c r="K750" s="67" t="s">
        <v>1932</v>
      </c>
      <c r="L750" s="68" t="s">
        <v>1933</v>
      </c>
    </row>
    <row r="751" spans="1:12" s="3" customFormat="1" ht="36.950000000000003" hidden="1" customHeight="1">
      <c r="A751" s="8">
        <v>732</v>
      </c>
      <c r="B751" s="17" t="s">
        <v>1912</v>
      </c>
      <c r="C751" s="8">
        <v>6</v>
      </c>
      <c r="D751" s="33" t="s">
        <v>1934</v>
      </c>
      <c r="E751" s="33" t="s">
        <v>1934</v>
      </c>
      <c r="F751" s="33" t="s">
        <v>1934</v>
      </c>
      <c r="G751" s="34" t="s">
        <v>37</v>
      </c>
      <c r="H751" s="35" t="s">
        <v>1935</v>
      </c>
      <c r="I751" s="66"/>
      <c r="J751" s="66"/>
      <c r="K751" s="68" t="s">
        <v>1936</v>
      </c>
      <c r="L751" s="68" t="s">
        <v>1936</v>
      </c>
    </row>
    <row r="752" spans="1:12" s="3" customFormat="1" ht="36.950000000000003" hidden="1" customHeight="1">
      <c r="A752" s="8">
        <v>733</v>
      </c>
      <c r="B752" s="17" t="s">
        <v>1912</v>
      </c>
      <c r="C752" s="8">
        <v>7</v>
      </c>
      <c r="D752" s="33" t="s">
        <v>1937</v>
      </c>
      <c r="E752" s="33" t="s">
        <v>1937</v>
      </c>
      <c r="F752" s="33" t="s">
        <v>1937</v>
      </c>
      <c r="G752" s="34" t="s">
        <v>34</v>
      </c>
      <c r="H752" s="35" t="s">
        <v>1938</v>
      </c>
      <c r="I752" s="66"/>
      <c r="J752" s="66"/>
      <c r="K752" s="67" t="s">
        <v>1932</v>
      </c>
      <c r="L752" s="68" t="s">
        <v>1933</v>
      </c>
    </row>
    <row r="753" spans="1:12" s="3" customFormat="1" ht="36.950000000000003" hidden="1" customHeight="1">
      <c r="A753" s="8">
        <v>734</v>
      </c>
      <c r="B753" s="17" t="s">
        <v>1912</v>
      </c>
      <c r="C753" s="8">
        <v>8</v>
      </c>
      <c r="D753" s="33" t="s">
        <v>1939</v>
      </c>
      <c r="E753" s="33" t="s">
        <v>1939</v>
      </c>
      <c r="F753" s="33" t="s">
        <v>1939</v>
      </c>
      <c r="G753" s="34" t="s">
        <v>37</v>
      </c>
      <c r="H753" s="35" t="s">
        <v>1940</v>
      </c>
      <c r="I753" s="66"/>
      <c r="J753" s="66"/>
      <c r="K753" s="67" t="s">
        <v>1932</v>
      </c>
      <c r="L753" s="68" t="s">
        <v>1941</v>
      </c>
    </row>
    <row r="754" spans="1:12" s="3" customFormat="1" ht="36.950000000000003" hidden="1" customHeight="1">
      <c r="A754" s="8">
        <v>735</v>
      </c>
      <c r="B754" s="17" t="s">
        <v>1912</v>
      </c>
      <c r="C754" s="8">
        <v>9</v>
      </c>
      <c r="D754" s="33" t="s">
        <v>1942</v>
      </c>
      <c r="E754" s="33" t="s">
        <v>1942</v>
      </c>
      <c r="F754" s="33" t="s">
        <v>1942</v>
      </c>
      <c r="G754" s="34" t="s">
        <v>34</v>
      </c>
      <c r="H754" s="35" t="s">
        <v>1943</v>
      </c>
      <c r="I754" s="66"/>
      <c r="J754" s="66"/>
      <c r="K754" s="67" t="s">
        <v>1944</v>
      </c>
      <c r="L754" s="68" t="s">
        <v>1945</v>
      </c>
    </row>
    <row r="755" spans="1:12" s="3" customFormat="1" ht="36.950000000000003" hidden="1" customHeight="1">
      <c r="A755" s="8">
        <v>736</v>
      </c>
      <c r="B755" s="17" t="s">
        <v>1912</v>
      </c>
      <c r="C755" s="8">
        <v>10</v>
      </c>
      <c r="D755" s="33" t="s">
        <v>1946</v>
      </c>
      <c r="E755" s="33" t="s">
        <v>1946</v>
      </c>
      <c r="F755" s="33" t="s">
        <v>1946</v>
      </c>
      <c r="G755" s="34" t="s">
        <v>37</v>
      </c>
      <c r="H755" s="35" t="s">
        <v>1947</v>
      </c>
      <c r="I755" s="66"/>
      <c r="J755" s="66"/>
      <c r="K755" s="67" t="s">
        <v>1948</v>
      </c>
      <c r="L755" s="68" t="s">
        <v>1949</v>
      </c>
    </row>
    <row r="756" spans="1:12" s="3" customFormat="1" ht="36.950000000000003" hidden="1" customHeight="1">
      <c r="A756" s="8">
        <v>737</v>
      </c>
      <c r="B756" s="17" t="s">
        <v>1912</v>
      </c>
      <c r="C756" s="8">
        <v>11</v>
      </c>
      <c r="D756" s="33" t="s">
        <v>1950</v>
      </c>
      <c r="E756" s="33" t="s">
        <v>1950</v>
      </c>
      <c r="F756" s="33" t="s">
        <v>1950</v>
      </c>
      <c r="G756" s="34" t="s">
        <v>34</v>
      </c>
      <c r="H756" s="35" t="s">
        <v>1951</v>
      </c>
      <c r="I756" s="66"/>
      <c r="J756" s="66"/>
      <c r="K756" s="67" t="s">
        <v>1952</v>
      </c>
      <c r="L756" s="68" t="s">
        <v>1953</v>
      </c>
    </row>
    <row r="757" spans="1:12" s="3" customFormat="1" ht="36.950000000000003" hidden="1" customHeight="1">
      <c r="A757" s="8">
        <v>738</v>
      </c>
      <c r="B757" s="17" t="s">
        <v>1912</v>
      </c>
      <c r="C757" s="8">
        <v>12</v>
      </c>
      <c r="D757" s="33" t="s">
        <v>1954</v>
      </c>
      <c r="E757" s="33" t="s">
        <v>1954</v>
      </c>
      <c r="F757" s="33" t="s">
        <v>1954</v>
      </c>
      <c r="G757" s="34" t="s">
        <v>37</v>
      </c>
      <c r="H757" s="35" t="s">
        <v>1947</v>
      </c>
      <c r="I757" s="66"/>
      <c r="J757" s="66"/>
      <c r="K757" s="67" t="s">
        <v>1955</v>
      </c>
      <c r="L757" s="68" t="s">
        <v>1956</v>
      </c>
    </row>
    <row r="758" spans="1:12" s="3" customFormat="1" ht="36.950000000000003" hidden="1" customHeight="1">
      <c r="A758" s="8">
        <v>739</v>
      </c>
      <c r="B758" s="17" t="s">
        <v>1912</v>
      </c>
      <c r="C758" s="8">
        <v>13</v>
      </c>
      <c r="D758" s="33" t="s">
        <v>1957</v>
      </c>
      <c r="E758" s="33" t="s">
        <v>1957</v>
      </c>
      <c r="F758" s="33" t="s">
        <v>1957</v>
      </c>
      <c r="G758" s="34" t="s">
        <v>34</v>
      </c>
      <c r="H758" s="35" t="s">
        <v>1943</v>
      </c>
      <c r="I758" s="66"/>
      <c r="J758" s="66"/>
      <c r="K758" s="67" t="s">
        <v>1944</v>
      </c>
      <c r="L758" s="68" t="s">
        <v>1945</v>
      </c>
    </row>
    <row r="759" spans="1:12" s="3" customFormat="1" ht="36.950000000000003" hidden="1" customHeight="1">
      <c r="A759" s="8">
        <v>740</v>
      </c>
      <c r="B759" s="17" t="s">
        <v>1912</v>
      </c>
      <c r="C759" s="8">
        <v>14</v>
      </c>
      <c r="D759" s="33" t="s">
        <v>1958</v>
      </c>
      <c r="E759" s="33" t="s">
        <v>1958</v>
      </c>
      <c r="F759" s="33" t="s">
        <v>1958</v>
      </c>
      <c r="G759" s="34" t="s">
        <v>37</v>
      </c>
      <c r="H759" s="35" t="s">
        <v>1947</v>
      </c>
      <c r="I759" s="66"/>
      <c r="J759" s="66"/>
      <c r="K759" s="67" t="s">
        <v>1955</v>
      </c>
      <c r="L759" s="68" t="s">
        <v>1956</v>
      </c>
    </row>
    <row r="760" spans="1:12" s="3" customFormat="1" ht="36.950000000000003" hidden="1" customHeight="1">
      <c r="A760" s="8">
        <v>741</v>
      </c>
      <c r="B760" s="17" t="s">
        <v>1912</v>
      </c>
      <c r="C760" s="8">
        <v>15</v>
      </c>
      <c r="D760" s="33" t="s">
        <v>1959</v>
      </c>
      <c r="E760" s="33" t="s">
        <v>1959</v>
      </c>
      <c r="F760" s="33" t="s">
        <v>1959</v>
      </c>
      <c r="G760" s="34" t="s">
        <v>34</v>
      </c>
      <c r="H760" s="35" t="s">
        <v>1960</v>
      </c>
      <c r="I760" s="6"/>
      <c r="J760" s="66"/>
      <c r="K760" s="67" t="s">
        <v>1944</v>
      </c>
      <c r="L760" s="68" t="s">
        <v>1945</v>
      </c>
    </row>
    <row r="761" spans="1:12" s="3" customFormat="1" ht="36.950000000000003" hidden="1" customHeight="1">
      <c r="A761" s="8">
        <v>742</v>
      </c>
      <c r="B761" s="17" t="s">
        <v>1912</v>
      </c>
      <c r="C761" s="8">
        <v>16</v>
      </c>
      <c r="D761" s="33" t="s">
        <v>1961</v>
      </c>
      <c r="E761" s="33" t="s">
        <v>1961</v>
      </c>
      <c r="F761" s="33" t="s">
        <v>1961</v>
      </c>
      <c r="G761" s="34" t="s">
        <v>37</v>
      </c>
      <c r="H761" s="35" t="s">
        <v>1962</v>
      </c>
      <c r="I761" s="66"/>
      <c r="J761" s="66"/>
      <c r="K761" s="67" t="s">
        <v>1955</v>
      </c>
      <c r="L761" s="68" t="s">
        <v>1956</v>
      </c>
    </row>
    <row r="762" spans="1:12" s="3" customFormat="1" ht="36.950000000000003" hidden="1" customHeight="1">
      <c r="A762" s="8">
        <v>743</v>
      </c>
      <c r="B762" s="17" t="s">
        <v>1912</v>
      </c>
      <c r="C762" s="8">
        <v>17</v>
      </c>
      <c r="D762" s="33" t="s">
        <v>1963</v>
      </c>
      <c r="E762" s="33" t="s">
        <v>1963</v>
      </c>
      <c r="F762" s="33" t="s">
        <v>1963</v>
      </c>
      <c r="G762" s="34" t="s">
        <v>37</v>
      </c>
      <c r="H762" s="35" t="s">
        <v>1964</v>
      </c>
      <c r="I762" s="66"/>
      <c r="J762" s="66"/>
      <c r="K762" s="67" t="s">
        <v>1948</v>
      </c>
      <c r="L762" s="68" t="s">
        <v>1965</v>
      </c>
    </row>
    <row r="763" spans="1:12" s="3" customFormat="1" ht="36.950000000000003" hidden="1" customHeight="1">
      <c r="A763" s="8">
        <v>744</v>
      </c>
      <c r="B763" s="17" t="s">
        <v>1912</v>
      </c>
      <c r="C763" s="8">
        <v>18</v>
      </c>
      <c r="D763" s="33" t="s">
        <v>1966</v>
      </c>
      <c r="E763" s="33" t="s">
        <v>1966</v>
      </c>
      <c r="F763" s="33" t="s">
        <v>1966</v>
      </c>
      <c r="G763" s="34" t="s">
        <v>37</v>
      </c>
      <c r="H763" s="35" t="s">
        <v>1967</v>
      </c>
      <c r="I763" s="66"/>
      <c r="J763" s="66"/>
      <c r="K763" s="67" t="s">
        <v>1948</v>
      </c>
      <c r="L763" s="68" t="s">
        <v>1965</v>
      </c>
    </row>
    <row r="764" spans="1:12" s="3" customFormat="1" ht="36.950000000000003" hidden="1" customHeight="1">
      <c r="A764" s="8">
        <v>745</v>
      </c>
      <c r="B764" s="17" t="s">
        <v>1912</v>
      </c>
      <c r="C764" s="8">
        <v>19</v>
      </c>
      <c r="D764" s="33" t="s">
        <v>1968</v>
      </c>
      <c r="E764" s="33" t="s">
        <v>1968</v>
      </c>
      <c r="F764" s="33" t="s">
        <v>1968</v>
      </c>
      <c r="G764" s="34" t="s">
        <v>37</v>
      </c>
      <c r="H764" s="35" t="s">
        <v>1969</v>
      </c>
      <c r="I764" s="66"/>
      <c r="J764" s="66"/>
      <c r="K764" s="67" t="s">
        <v>1955</v>
      </c>
      <c r="L764" s="68" t="s">
        <v>1956</v>
      </c>
    </row>
    <row r="765" spans="1:12" s="3" customFormat="1" ht="36.950000000000003" hidden="1" customHeight="1">
      <c r="A765" s="8">
        <v>746</v>
      </c>
      <c r="B765" s="17" t="s">
        <v>1912</v>
      </c>
      <c r="C765" s="8">
        <v>20</v>
      </c>
      <c r="D765" s="33" t="s">
        <v>1970</v>
      </c>
      <c r="E765" s="33" t="s">
        <v>1970</v>
      </c>
      <c r="F765" s="33" t="s">
        <v>1970</v>
      </c>
      <c r="G765" s="34" t="s">
        <v>37</v>
      </c>
      <c r="H765" s="35" t="s">
        <v>1971</v>
      </c>
      <c r="I765" s="66"/>
      <c r="J765" s="66"/>
      <c r="K765" s="67" t="s">
        <v>1955</v>
      </c>
      <c r="L765" s="68" t="s">
        <v>1956</v>
      </c>
    </row>
    <row r="766" spans="1:12" s="3" customFormat="1" ht="36.950000000000003" hidden="1" customHeight="1">
      <c r="A766" s="8">
        <v>747</v>
      </c>
      <c r="B766" s="17" t="s">
        <v>1912</v>
      </c>
      <c r="C766" s="8">
        <v>21</v>
      </c>
      <c r="D766" s="33" t="s">
        <v>1972</v>
      </c>
      <c r="E766" s="33" t="s">
        <v>1972</v>
      </c>
      <c r="F766" s="33" t="s">
        <v>1972</v>
      </c>
      <c r="G766" s="34" t="s">
        <v>37</v>
      </c>
      <c r="H766" s="35" t="s">
        <v>1973</v>
      </c>
      <c r="I766" s="66"/>
      <c r="J766" s="66"/>
      <c r="K766" s="67" t="s">
        <v>1955</v>
      </c>
      <c r="L766" s="68" t="s">
        <v>1956</v>
      </c>
    </row>
    <row r="767" spans="1:12" s="3" customFormat="1" ht="36.950000000000003" hidden="1" customHeight="1">
      <c r="A767" s="8">
        <v>748</v>
      </c>
      <c r="B767" s="17" t="s">
        <v>1912</v>
      </c>
      <c r="C767" s="8">
        <v>22</v>
      </c>
      <c r="D767" s="33" t="s">
        <v>1974</v>
      </c>
      <c r="E767" s="33" t="s">
        <v>1974</v>
      </c>
      <c r="F767" s="33" t="s">
        <v>1974</v>
      </c>
      <c r="G767" s="34" t="s">
        <v>37</v>
      </c>
      <c r="H767" s="35" t="s">
        <v>1975</v>
      </c>
      <c r="I767" s="66"/>
      <c r="J767" s="66"/>
      <c r="K767" s="67" t="s">
        <v>1955</v>
      </c>
      <c r="L767" s="68" t="s">
        <v>1956</v>
      </c>
    </row>
    <row r="768" spans="1:12" s="3" customFormat="1" ht="36.950000000000003" hidden="1" customHeight="1">
      <c r="A768" s="8">
        <v>749</v>
      </c>
      <c r="B768" s="17" t="s">
        <v>1912</v>
      </c>
      <c r="C768" s="8">
        <v>23</v>
      </c>
      <c r="D768" s="33" t="s">
        <v>1976</v>
      </c>
      <c r="E768" s="33" t="s">
        <v>1976</v>
      </c>
      <c r="F768" s="33" t="s">
        <v>1976</v>
      </c>
      <c r="G768" s="34" t="s">
        <v>37</v>
      </c>
      <c r="H768" s="35" t="s">
        <v>1977</v>
      </c>
      <c r="I768" s="66"/>
      <c r="J768" s="66"/>
      <c r="K768" s="67" t="s">
        <v>1955</v>
      </c>
      <c r="L768" s="68" t="s">
        <v>1956</v>
      </c>
    </row>
    <row r="769" spans="1:12" s="3" customFormat="1" ht="36.950000000000003" hidden="1" customHeight="1">
      <c r="A769" s="8">
        <v>750</v>
      </c>
      <c r="B769" s="17" t="s">
        <v>1912</v>
      </c>
      <c r="C769" s="8">
        <v>24</v>
      </c>
      <c r="D769" s="33" t="s">
        <v>1978</v>
      </c>
      <c r="E769" s="33" t="s">
        <v>1978</v>
      </c>
      <c r="F769" s="33" t="s">
        <v>1978</v>
      </c>
      <c r="G769" s="34" t="s">
        <v>34</v>
      </c>
      <c r="H769" s="35" t="s">
        <v>1979</v>
      </c>
      <c r="I769" s="66"/>
      <c r="J769" s="66"/>
      <c r="K769" s="67" t="s">
        <v>1944</v>
      </c>
      <c r="L769" s="68" t="s">
        <v>1945</v>
      </c>
    </row>
    <row r="770" spans="1:12" s="3" customFormat="1" ht="36.950000000000003" hidden="1" customHeight="1">
      <c r="A770" s="8">
        <v>751</v>
      </c>
      <c r="B770" s="17" t="s">
        <v>1912</v>
      </c>
      <c r="C770" s="8">
        <v>25</v>
      </c>
      <c r="D770" s="33" t="s">
        <v>1980</v>
      </c>
      <c r="E770" s="33" t="s">
        <v>1980</v>
      </c>
      <c r="F770" s="33" t="s">
        <v>1980</v>
      </c>
      <c r="G770" s="34" t="s">
        <v>37</v>
      </c>
      <c r="H770" s="35" t="s">
        <v>1981</v>
      </c>
      <c r="I770" s="66"/>
      <c r="J770" s="66"/>
      <c r="K770" s="67" t="s">
        <v>1955</v>
      </c>
      <c r="L770" s="68" t="s">
        <v>1956</v>
      </c>
    </row>
    <row r="771" spans="1:12" s="3" customFormat="1" ht="36.950000000000003" hidden="1" customHeight="1">
      <c r="A771" s="8">
        <v>752</v>
      </c>
      <c r="B771" s="17" t="s">
        <v>1912</v>
      </c>
      <c r="C771" s="8">
        <v>26</v>
      </c>
      <c r="D771" s="33" t="s">
        <v>1982</v>
      </c>
      <c r="E771" s="33" t="s">
        <v>1982</v>
      </c>
      <c r="F771" s="33" t="s">
        <v>1982</v>
      </c>
      <c r="G771" s="34" t="s">
        <v>34</v>
      </c>
      <c r="H771" s="35" t="s">
        <v>1983</v>
      </c>
      <c r="I771" s="66"/>
      <c r="J771" s="66"/>
      <c r="K771" s="67" t="s">
        <v>1944</v>
      </c>
      <c r="L771" s="68" t="s">
        <v>1945</v>
      </c>
    </row>
    <row r="772" spans="1:12" s="3" customFormat="1" ht="36.950000000000003" hidden="1" customHeight="1">
      <c r="A772" s="8">
        <v>753</v>
      </c>
      <c r="B772" s="17" t="s">
        <v>1912</v>
      </c>
      <c r="C772" s="8">
        <v>27</v>
      </c>
      <c r="D772" s="33" t="s">
        <v>1984</v>
      </c>
      <c r="E772" s="33" t="s">
        <v>1984</v>
      </c>
      <c r="F772" s="33" t="s">
        <v>1984</v>
      </c>
      <c r="G772" s="34" t="s">
        <v>37</v>
      </c>
      <c r="H772" s="35" t="s">
        <v>1985</v>
      </c>
      <c r="I772" s="66"/>
      <c r="J772" s="66"/>
      <c r="K772" s="67" t="s">
        <v>1955</v>
      </c>
      <c r="L772" s="68" t="s">
        <v>1956</v>
      </c>
    </row>
    <row r="773" spans="1:12" s="3" customFormat="1" ht="36.950000000000003" hidden="1" customHeight="1">
      <c r="A773" s="8"/>
      <c r="B773" s="81" t="s">
        <v>1986</v>
      </c>
      <c r="C773" s="81"/>
      <c r="D773" s="81"/>
      <c r="E773" s="81"/>
      <c r="F773" s="81"/>
      <c r="G773" s="81"/>
      <c r="H773" s="81"/>
      <c r="I773" s="81"/>
      <c r="J773" s="81"/>
      <c r="K773" s="81"/>
      <c r="L773" s="81"/>
    </row>
    <row r="774" spans="1:12" s="3" customFormat="1" ht="36.950000000000003" hidden="1" customHeight="1">
      <c r="A774" s="8">
        <v>754</v>
      </c>
      <c r="B774" s="17" t="s">
        <v>1987</v>
      </c>
      <c r="C774" s="8">
        <v>1</v>
      </c>
      <c r="D774" s="13" t="s">
        <v>1988</v>
      </c>
      <c r="E774" s="13" t="s">
        <v>1988</v>
      </c>
      <c r="F774" s="13" t="s">
        <v>1989</v>
      </c>
      <c r="G774" s="6" t="s">
        <v>21</v>
      </c>
      <c r="H774" s="13" t="s">
        <v>1990</v>
      </c>
      <c r="I774" s="6">
        <v>20</v>
      </c>
      <c r="J774" s="6">
        <v>40</v>
      </c>
      <c r="K774" s="13" t="s">
        <v>1991</v>
      </c>
      <c r="L774" s="13" t="s">
        <v>1187</v>
      </c>
    </row>
    <row r="775" spans="1:12" s="3" customFormat="1" ht="36.950000000000003" hidden="1" customHeight="1">
      <c r="A775" s="8">
        <v>755</v>
      </c>
      <c r="B775" s="17" t="s">
        <v>1987</v>
      </c>
      <c r="C775" s="8">
        <v>2</v>
      </c>
      <c r="D775" s="13" t="s">
        <v>1992</v>
      </c>
      <c r="E775" s="13" t="s">
        <v>1992</v>
      </c>
      <c r="F775" s="13" t="s">
        <v>1992</v>
      </c>
      <c r="G775" s="6" t="s">
        <v>21</v>
      </c>
      <c r="H775" s="13" t="s">
        <v>1993</v>
      </c>
      <c r="I775" s="6">
        <v>10</v>
      </c>
      <c r="J775" s="6">
        <v>20</v>
      </c>
      <c r="K775" s="13" t="s">
        <v>1991</v>
      </c>
      <c r="L775" s="13" t="s">
        <v>1994</v>
      </c>
    </row>
    <row r="776" spans="1:12" s="3" customFormat="1" ht="36.950000000000003" hidden="1" customHeight="1">
      <c r="A776" s="8">
        <v>756</v>
      </c>
      <c r="B776" s="17" t="s">
        <v>1987</v>
      </c>
      <c r="C776" s="8">
        <v>3</v>
      </c>
      <c r="D776" s="13" t="s">
        <v>1995</v>
      </c>
      <c r="E776" s="13" t="s">
        <v>1995</v>
      </c>
      <c r="F776" s="13" t="s">
        <v>1995</v>
      </c>
      <c r="G776" s="6" t="s">
        <v>1996</v>
      </c>
      <c r="H776" s="42" t="s">
        <v>1997</v>
      </c>
      <c r="I776" s="6">
        <v>15</v>
      </c>
      <c r="J776" s="6">
        <v>30</v>
      </c>
      <c r="K776" s="13" t="s">
        <v>1991</v>
      </c>
      <c r="L776" s="37" t="s">
        <v>227</v>
      </c>
    </row>
    <row r="777" spans="1:12" s="3" customFormat="1" ht="36.950000000000003" hidden="1" customHeight="1">
      <c r="A777" s="8">
        <v>757</v>
      </c>
      <c r="B777" s="17" t="s">
        <v>1987</v>
      </c>
      <c r="C777" s="8">
        <v>4</v>
      </c>
      <c r="D777" s="13" t="s">
        <v>1988</v>
      </c>
      <c r="E777" s="13" t="s">
        <v>1998</v>
      </c>
      <c r="F777" s="13" t="s">
        <v>1998</v>
      </c>
      <c r="G777" s="6" t="s">
        <v>21</v>
      </c>
      <c r="H777" s="13" t="s">
        <v>1990</v>
      </c>
      <c r="I777" s="6">
        <v>15</v>
      </c>
      <c r="J777" s="6">
        <v>30</v>
      </c>
      <c r="K777" s="13" t="s">
        <v>1991</v>
      </c>
      <c r="L777" s="13" t="s">
        <v>1187</v>
      </c>
    </row>
    <row r="778" spans="1:12" s="3" customFormat="1" ht="36.950000000000003" hidden="1" customHeight="1">
      <c r="A778" s="8">
        <v>758</v>
      </c>
      <c r="B778" s="17" t="s">
        <v>1987</v>
      </c>
      <c r="C778" s="8">
        <v>5</v>
      </c>
      <c r="D778" s="13" t="s">
        <v>1999</v>
      </c>
      <c r="E778" s="13" t="s">
        <v>1999</v>
      </c>
      <c r="F778" s="13" t="s">
        <v>1999</v>
      </c>
      <c r="G778" s="6" t="s">
        <v>21</v>
      </c>
      <c r="H778" s="13" t="s">
        <v>1993</v>
      </c>
      <c r="I778" s="6">
        <v>20</v>
      </c>
      <c r="J778" s="6">
        <v>40</v>
      </c>
      <c r="K778" s="13" t="s">
        <v>1991</v>
      </c>
      <c r="L778" s="13" t="s">
        <v>229</v>
      </c>
    </row>
    <row r="779" spans="1:12" s="3" customFormat="1" ht="36.950000000000003" hidden="1" customHeight="1">
      <c r="A779" s="8">
        <v>759</v>
      </c>
      <c r="B779" s="17" t="s">
        <v>1987</v>
      </c>
      <c r="C779" s="8">
        <v>6</v>
      </c>
      <c r="D779" s="13" t="s">
        <v>2000</v>
      </c>
      <c r="E779" s="13" t="s">
        <v>2000</v>
      </c>
      <c r="F779" s="13" t="s">
        <v>2000</v>
      </c>
      <c r="G779" s="6" t="s">
        <v>266</v>
      </c>
      <c r="H779" s="13" t="s">
        <v>2001</v>
      </c>
      <c r="I779" s="6">
        <v>5</v>
      </c>
      <c r="J779" s="6">
        <v>10</v>
      </c>
      <c r="K779" s="13" t="s">
        <v>1991</v>
      </c>
      <c r="L779" s="13" t="s">
        <v>1994</v>
      </c>
    </row>
    <row r="780" spans="1:12" s="3" customFormat="1" ht="36.950000000000003" hidden="1" customHeight="1">
      <c r="A780" s="8">
        <v>760</v>
      </c>
      <c r="B780" s="17" t="s">
        <v>1987</v>
      </c>
      <c r="C780" s="8">
        <v>7</v>
      </c>
      <c r="D780" s="13" t="s">
        <v>2002</v>
      </c>
      <c r="E780" s="13" t="s">
        <v>2002</v>
      </c>
      <c r="F780" s="13" t="s">
        <v>2002</v>
      </c>
      <c r="G780" s="6" t="s">
        <v>266</v>
      </c>
      <c r="H780" s="13" t="s">
        <v>2003</v>
      </c>
      <c r="I780" s="6">
        <v>1</v>
      </c>
      <c r="J780" s="6">
        <v>2</v>
      </c>
      <c r="K780" s="13" t="s">
        <v>1991</v>
      </c>
      <c r="L780" s="13" t="s">
        <v>229</v>
      </c>
    </row>
    <row r="781" spans="1:12" s="3" customFormat="1" ht="36.950000000000003" hidden="1" customHeight="1">
      <c r="A781" s="8">
        <v>761</v>
      </c>
      <c r="B781" s="17" t="s">
        <v>1987</v>
      </c>
      <c r="C781" s="8">
        <v>8</v>
      </c>
      <c r="D781" s="13" t="s">
        <v>1988</v>
      </c>
      <c r="E781" s="13" t="s">
        <v>2004</v>
      </c>
      <c r="F781" s="13" t="s">
        <v>2004</v>
      </c>
      <c r="G781" s="6" t="s">
        <v>2005</v>
      </c>
      <c r="H781" s="13" t="s">
        <v>1990</v>
      </c>
      <c r="I781" s="6">
        <v>15</v>
      </c>
      <c r="J781" s="6">
        <v>30</v>
      </c>
      <c r="K781" s="13" t="s">
        <v>1991</v>
      </c>
      <c r="L781" s="13" t="s">
        <v>233</v>
      </c>
    </row>
    <row r="782" spans="1:12" s="3" customFormat="1" ht="36.950000000000003" hidden="1" customHeight="1">
      <c r="A782" s="8">
        <v>762</v>
      </c>
      <c r="B782" s="17" t="s">
        <v>1987</v>
      </c>
      <c r="C782" s="8">
        <v>9</v>
      </c>
      <c r="D782" s="13" t="s">
        <v>2006</v>
      </c>
      <c r="E782" s="13" t="s">
        <v>2006</v>
      </c>
      <c r="F782" s="13" t="s">
        <v>2006</v>
      </c>
      <c r="G782" s="6" t="s">
        <v>266</v>
      </c>
      <c r="H782" s="13" t="s">
        <v>2007</v>
      </c>
      <c r="I782" s="6">
        <v>1</v>
      </c>
      <c r="J782" s="6">
        <v>2</v>
      </c>
      <c r="K782" s="13" t="s">
        <v>1991</v>
      </c>
      <c r="L782" s="13" t="s">
        <v>1187</v>
      </c>
    </row>
    <row r="783" spans="1:12" s="3" customFormat="1" ht="36.950000000000003" hidden="1" customHeight="1">
      <c r="A783" s="8">
        <v>763</v>
      </c>
      <c r="B783" s="17" t="s">
        <v>1987</v>
      </c>
      <c r="C783" s="8">
        <v>10</v>
      </c>
      <c r="D783" s="13" t="s">
        <v>2008</v>
      </c>
      <c r="E783" s="13" t="s">
        <v>2009</v>
      </c>
      <c r="F783" s="13" t="s">
        <v>2009</v>
      </c>
      <c r="G783" s="6" t="s">
        <v>2005</v>
      </c>
      <c r="H783" s="13" t="s">
        <v>2010</v>
      </c>
      <c r="I783" s="6">
        <v>10</v>
      </c>
      <c r="J783" s="6">
        <v>20</v>
      </c>
      <c r="K783" s="13" t="s">
        <v>1991</v>
      </c>
      <c r="L783" s="13" t="s">
        <v>321</v>
      </c>
    </row>
    <row r="784" spans="1:12" s="3" customFormat="1" ht="36.950000000000003" hidden="1" customHeight="1">
      <c r="A784" s="8">
        <v>764</v>
      </c>
      <c r="B784" s="17" t="s">
        <v>1987</v>
      </c>
      <c r="C784" s="8">
        <v>11</v>
      </c>
      <c r="D784" s="13" t="s">
        <v>2008</v>
      </c>
      <c r="E784" s="13" t="s">
        <v>2011</v>
      </c>
      <c r="F784" s="13" t="s">
        <v>2011</v>
      </c>
      <c r="G784" s="6" t="s">
        <v>2005</v>
      </c>
      <c r="H784" s="13" t="s">
        <v>2010</v>
      </c>
      <c r="I784" s="6">
        <v>10</v>
      </c>
      <c r="J784" s="6">
        <v>20</v>
      </c>
      <c r="K784" s="13" t="s">
        <v>1991</v>
      </c>
      <c r="L784" s="43" t="s">
        <v>1187</v>
      </c>
    </row>
    <row r="785" spans="1:12" s="3" customFormat="1" ht="36.950000000000003" hidden="1" customHeight="1">
      <c r="A785" s="8"/>
      <c r="B785" s="81" t="s">
        <v>2012</v>
      </c>
      <c r="C785" s="81"/>
      <c r="D785" s="81"/>
      <c r="E785" s="81"/>
      <c r="F785" s="81"/>
      <c r="G785" s="81"/>
      <c r="H785" s="81"/>
      <c r="I785" s="81"/>
      <c r="J785" s="81"/>
      <c r="K785" s="81"/>
      <c r="L785" s="81"/>
    </row>
    <row r="786" spans="1:12" s="3" customFormat="1" ht="36.950000000000003" hidden="1" customHeight="1">
      <c r="A786" s="8">
        <v>765</v>
      </c>
      <c r="B786" s="17" t="s">
        <v>2013</v>
      </c>
      <c r="C786" s="69">
        <v>1</v>
      </c>
      <c r="D786" s="7" t="s">
        <v>2014</v>
      </c>
      <c r="E786" s="7" t="s">
        <v>2014</v>
      </c>
      <c r="F786" s="7" t="s">
        <v>2015</v>
      </c>
      <c r="G786" s="7" t="s">
        <v>21</v>
      </c>
      <c r="H786" s="24" t="s">
        <v>2016</v>
      </c>
      <c r="I786" s="7" t="s">
        <v>2017</v>
      </c>
      <c r="J786" s="7" t="s">
        <v>2018</v>
      </c>
      <c r="K786" s="13" t="s">
        <v>2019</v>
      </c>
      <c r="L786" s="6" t="s">
        <v>2020</v>
      </c>
    </row>
    <row r="787" spans="1:12" s="3" customFormat="1" ht="36.950000000000003" hidden="1" customHeight="1">
      <c r="A787" s="8">
        <v>766</v>
      </c>
      <c r="B787" s="17" t="s">
        <v>2013</v>
      </c>
      <c r="C787" s="69">
        <v>2</v>
      </c>
      <c r="D787" s="7" t="s">
        <v>2014</v>
      </c>
      <c r="E787" s="7" t="s">
        <v>2014</v>
      </c>
      <c r="F787" s="7" t="s">
        <v>2021</v>
      </c>
      <c r="G787" s="7" t="s">
        <v>21</v>
      </c>
      <c r="H787" s="24" t="s">
        <v>2016</v>
      </c>
      <c r="I787" s="7" t="s">
        <v>2022</v>
      </c>
      <c r="J787" s="7" t="s">
        <v>2017</v>
      </c>
      <c r="K787" s="13" t="s">
        <v>2023</v>
      </c>
      <c r="L787" s="6" t="s">
        <v>2020</v>
      </c>
    </row>
    <row r="788" spans="1:12" s="3" customFormat="1" ht="36.950000000000003" hidden="1" customHeight="1">
      <c r="A788" s="8">
        <v>767</v>
      </c>
      <c r="B788" s="17" t="s">
        <v>2013</v>
      </c>
      <c r="C788" s="69">
        <v>3</v>
      </c>
      <c r="D788" s="7" t="s">
        <v>2014</v>
      </c>
      <c r="E788" s="7" t="s">
        <v>2014</v>
      </c>
      <c r="F788" s="7" t="s">
        <v>2024</v>
      </c>
      <c r="G788" s="7" t="s">
        <v>21</v>
      </c>
      <c r="H788" s="24" t="s">
        <v>2016</v>
      </c>
      <c r="I788" s="7" t="s">
        <v>2022</v>
      </c>
      <c r="J788" s="7" t="s">
        <v>2017</v>
      </c>
      <c r="K788" s="13" t="s">
        <v>2025</v>
      </c>
      <c r="L788" s="6" t="s">
        <v>2026</v>
      </c>
    </row>
    <row r="789" spans="1:12" s="3" customFormat="1" ht="36.950000000000003" hidden="1" customHeight="1">
      <c r="A789" s="8">
        <v>768</v>
      </c>
      <c r="B789" s="17" t="s">
        <v>2013</v>
      </c>
      <c r="C789" s="69">
        <v>4</v>
      </c>
      <c r="D789" s="7" t="s">
        <v>2014</v>
      </c>
      <c r="E789" s="7" t="s">
        <v>2014</v>
      </c>
      <c r="F789" s="7" t="s">
        <v>2027</v>
      </c>
      <c r="G789" s="7" t="s">
        <v>21</v>
      </c>
      <c r="H789" s="24" t="s">
        <v>2016</v>
      </c>
      <c r="I789" s="7" t="s">
        <v>2017</v>
      </c>
      <c r="J789" s="7" t="s">
        <v>2018</v>
      </c>
      <c r="K789" s="13" t="s">
        <v>2028</v>
      </c>
      <c r="L789" s="6" t="s">
        <v>2020</v>
      </c>
    </row>
    <row r="790" spans="1:12" s="3" customFormat="1" ht="36.950000000000003" hidden="1" customHeight="1">
      <c r="A790" s="8">
        <v>769</v>
      </c>
      <c r="B790" s="17" t="s">
        <v>2013</v>
      </c>
      <c r="C790" s="69">
        <v>5</v>
      </c>
      <c r="D790" s="7" t="s">
        <v>2014</v>
      </c>
      <c r="E790" s="7" t="s">
        <v>2014</v>
      </c>
      <c r="F790" s="7" t="s">
        <v>2029</v>
      </c>
      <c r="G790" s="7" t="s">
        <v>21</v>
      </c>
      <c r="H790" s="24" t="s">
        <v>2016</v>
      </c>
      <c r="I790" s="7" t="s">
        <v>2022</v>
      </c>
      <c r="J790" s="7" t="s">
        <v>2017</v>
      </c>
      <c r="K790" s="13" t="s">
        <v>2030</v>
      </c>
      <c r="L790" s="6" t="s">
        <v>2020</v>
      </c>
    </row>
    <row r="791" spans="1:12" s="3" customFormat="1" ht="36.950000000000003" hidden="1" customHeight="1">
      <c r="A791" s="8">
        <v>770</v>
      </c>
      <c r="B791" s="17" t="s">
        <v>2013</v>
      </c>
      <c r="C791" s="69">
        <v>6</v>
      </c>
      <c r="D791" s="7" t="s">
        <v>2014</v>
      </c>
      <c r="E791" s="7" t="s">
        <v>2014</v>
      </c>
      <c r="F791" s="7" t="s">
        <v>2031</v>
      </c>
      <c r="G791" s="7" t="s">
        <v>21</v>
      </c>
      <c r="H791" s="24" t="s">
        <v>2016</v>
      </c>
      <c r="I791" s="7" t="s">
        <v>2022</v>
      </c>
      <c r="J791" s="7" t="s">
        <v>2017</v>
      </c>
      <c r="K791" s="13" t="s">
        <v>2032</v>
      </c>
      <c r="L791" s="6" t="s">
        <v>2026</v>
      </c>
    </row>
    <row r="792" spans="1:12" s="3" customFormat="1" ht="36.950000000000003" hidden="1" customHeight="1">
      <c r="A792" s="8">
        <v>771</v>
      </c>
      <c r="B792" s="17" t="s">
        <v>2013</v>
      </c>
      <c r="C792" s="69">
        <v>7</v>
      </c>
      <c r="D792" s="7" t="s">
        <v>2033</v>
      </c>
      <c r="E792" s="7" t="s">
        <v>2033</v>
      </c>
      <c r="F792" s="7" t="s">
        <v>2034</v>
      </c>
      <c r="G792" s="7" t="s">
        <v>21</v>
      </c>
      <c r="H792" s="24" t="s">
        <v>2035</v>
      </c>
      <c r="I792" s="7" t="s">
        <v>2022</v>
      </c>
      <c r="J792" s="7" t="s">
        <v>2017</v>
      </c>
      <c r="K792" s="13" t="s">
        <v>2036</v>
      </c>
      <c r="L792" s="6" t="s">
        <v>2037</v>
      </c>
    </row>
    <row r="793" spans="1:12" s="3" customFormat="1" ht="36.950000000000003" hidden="1" customHeight="1">
      <c r="A793" s="8">
        <v>772</v>
      </c>
      <c r="B793" s="17" t="s">
        <v>2013</v>
      </c>
      <c r="C793" s="69">
        <v>8</v>
      </c>
      <c r="D793" s="7" t="s">
        <v>2033</v>
      </c>
      <c r="E793" s="7" t="s">
        <v>2033</v>
      </c>
      <c r="F793" s="7" t="s">
        <v>2038</v>
      </c>
      <c r="G793" s="7" t="s">
        <v>21</v>
      </c>
      <c r="H793" s="24" t="s">
        <v>2035</v>
      </c>
      <c r="I793" s="7" t="s">
        <v>2022</v>
      </c>
      <c r="J793" s="7" t="s">
        <v>2017</v>
      </c>
      <c r="K793" s="13" t="s">
        <v>2039</v>
      </c>
      <c r="L793" s="6" t="s">
        <v>2037</v>
      </c>
    </row>
    <row r="794" spans="1:12" s="3" customFormat="1" ht="36.950000000000003" hidden="1" customHeight="1">
      <c r="A794" s="8">
        <v>773</v>
      </c>
      <c r="B794" s="17" t="s">
        <v>2013</v>
      </c>
      <c r="C794" s="69">
        <v>9</v>
      </c>
      <c r="D794" s="7" t="s">
        <v>2033</v>
      </c>
      <c r="E794" s="7" t="s">
        <v>2033</v>
      </c>
      <c r="F794" s="7" t="s">
        <v>2040</v>
      </c>
      <c r="G794" s="7" t="s">
        <v>21</v>
      </c>
      <c r="H794" s="24" t="s">
        <v>2035</v>
      </c>
      <c r="I794" s="7" t="s">
        <v>2022</v>
      </c>
      <c r="J794" s="7" t="s">
        <v>2017</v>
      </c>
      <c r="K794" s="13" t="s">
        <v>2041</v>
      </c>
      <c r="L794" s="6" t="s">
        <v>2037</v>
      </c>
    </row>
    <row r="795" spans="1:12" s="3" customFormat="1" ht="36.950000000000003" hidden="1" customHeight="1">
      <c r="A795" s="8">
        <v>774</v>
      </c>
      <c r="B795" s="17" t="s">
        <v>2013</v>
      </c>
      <c r="C795" s="69">
        <v>10</v>
      </c>
      <c r="D795" s="7" t="s">
        <v>2033</v>
      </c>
      <c r="E795" s="7" t="s">
        <v>2033</v>
      </c>
      <c r="F795" s="7" t="s">
        <v>2042</v>
      </c>
      <c r="G795" s="7" t="s">
        <v>21</v>
      </c>
      <c r="H795" s="24" t="s">
        <v>2035</v>
      </c>
      <c r="I795" s="7" t="s">
        <v>2043</v>
      </c>
      <c r="J795" s="7" t="s">
        <v>2017</v>
      </c>
      <c r="K795" s="13" t="s">
        <v>2044</v>
      </c>
      <c r="L795" s="6" t="s">
        <v>2045</v>
      </c>
    </row>
    <row r="796" spans="1:12" s="3" customFormat="1" ht="36.950000000000003" hidden="1" customHeight="1">
      <c r="A796" s="8">
        <v>775</v>
      </c>
      <c r="B796" s="17" t="s">
        <v>2013</v>
      </c>
      <c r="C796" s="69">
        <v>11</v>
      </c>
      <c r="D796" s="7" t="s">
        <v>2033</v>
      </c>
      <c r="E796" s="7" t="s">
        <v>2033</v>
      </c>
      <c r="F796" s="7" t="s">
        <v>2046</v>
      </c>
      <c r="G796" s="7" t="s">
        <v>21</v>
      </c>
      <c r="H796" s="24" t="s">
        <v>2035</v>
      </c>
      <c r="I796" s="7" t="s">
        <v>2043</v>
      </c>
      <c r="J796" s="7" t="s">
        <v>2017</v>
      </c>
      <c r="K796" s="13" t="s">
        <v>2047</v>
      </c>
      <c r="L796" s="6" t="s">
        <v>2048</v>
      </c>
    </row>
    <row r="797" spans="1:12" s="3" customFormat="1" ht="36.950000000000003" hidden="1" customHeight="1">
      <c r="A797" s="8">
        <v>776</v>
      </c>
      <c r="B797" s="17" t="s">
        <v>2013</v>
      </c>
      <c r="C797" s="69">
        <v>12</v>
      </c>
      <c r="D797" s="7" t="s">
        <v>2049</v>
      </c>
      <c r="E797" s="7" t="s">
        <v>2049</v>
      </c>
      <c r="F797" s="7" t="s">
        <v>2049</v>
      </c>
      <c r="G797" s="7" t="s">
        <v>21</v>
      </c>
      <c r="H797" s="24" t="s">
        <v>2050</v>
      </c>
      <c r="I797" s="7">
        <v>10</v>
      </c>
      <c r="J797" s="7">
        <v>10</v>
      </c>
      <c r="K797" s="13" t="s">
        <v>2051</v>
      </c>
      <c r="L797" s="6" t="s">
        <v>2052</v>
      </c>
    </row>
    <row r="798" spans="1:12" s="3" customFormat="1" ht="36.950000000000003" hidden="1" customHeight="1">
      <c r="A798" s="8">
        <v>777</v>
      </c>
      <c r="B798" s="17" t="s">
        <v>2013</v>
      </c>
      <c r="C798" s="69">
        <v>13</v>
      </c>
      <c r="D798" s="7" t="s">
        <v>2049</v>
      </c>
      <c r="E798" s="7" t="s">
        <v>2049</v>
      </c>
      <c r="F798" s="7" t="s">
        <v>2053</v>
      </c>
      <c r="G798" s="7" t="s">
        <v>21</v>
      </c>
      <c r="H798" s="24" t="s">
        <v>2054</v>
      </c>
      <c r="I798" s="7">
        <v>5</v>
      </c>
      <c r="J798" s="7">
        <v>5</v>
      </c>
      <c r="K798" s="13" t="s">
        <v>2055</v>
      </c>
      <c r="L798" s="6" t="s">
        <v>2052</v>
      </c>
    </row>
    <row r="799" spans="1:12" s="3" customFormat="1" ht="36.950000000000003" hidden="1" customHeight="1">
      <c r="A799" s="8">
        <v>778</v>
      </c>
      <c r="B799" s="17" t="s">
        <v>2013</v>
      </c>
      <c r="C799" s="69">
        <v>14</v>
      </c>
      <c r="D799" s="7" t="s">
        <v>2049</v>
      </c>
      <c r="E799" s="7" t="s">
        <v>2049</v>
      </c>
      <c r="F799" s="7" t="s">
        <v>2056</v>
      </c>
      <c r="G799" s="7" t="s">
        <v>21</v>
      </c>
      <c r="H799" s="24" t="s">
        <v>2057</v>
      </c>
      <c r="I799" s="7">
        <v>10</v>
      </c>
      <c r="J799" s="7">
        <v>10</v>
      </c>
      <c r="K799" s="13" t="s">
        <v>2058</v>
      </c>
      <c r="L799" s="6" t="s">
        <v>2052</v>
      </c>
    </row>
    <row r="800" spans="1:12" s="3" customFormat="1" ht="36.950000000000003" hidden="1" customHeight="1">
      <c r="A800" s="8">
        <v>779</v>
      </c>
      <c r="B800" s="17" t="s">
        <v>2013</v>
      </c>
      <c r="C800" s="69">
        <v>15</v>
      </c>
      <c r="D800" s="7" t="s">
        <v>2049</v>
      </c>
      <c r="E800" s="7" t="s">
        <v>2049</v>
      </c>
      <c r="F800" s="7" t="s">
        <v>2059</v>
      </c>
      <c r="G800" s="7" t="s">
        <v>21</v>
      </c>
      <c r="H800" s="24" t="s">
        <v>2060</v>
      </c>
      <c r="I800" s="7">
        <v>5</v>
      </c>
      <c r="J800" s="7">
        <v>5</v>
      </c>
      <c r="K800" s="13" t="s">
        <v>2061</v>
      </c>
      <c r="L800" s="6" t="s">
        <v>2052</v>
      </c>
    </row>
    <row r="801" spans="1:12" s="3" customFormat="1" ht="36.950000000000003" hidden="1" customHeight="1">
      <c r="A801" s="8">
        <v>780</v>
      </c>
      <c r="B801" s="17" t="s">
        <v>2013</v>
      </c>
      <c r="C801" s="69">
        <v>16</v>
      </c>
      <c r="D801" s="7" t="s">
        <v>2049</v>
      </c>
      <c r="E801" s="7" t="s">
        <v>2049</v>
      </c>
      <c r="F801" s="7" t="s">
        <v>2062</v>
      </c>
      <c r="G801" s="7" t="s">
        <v>21</v>
      </c>
      <c r="H801" s="24" t="s">
        <v>2063</v>
      </c>
      <c r="I801" s="7">
        <v>5</v>
      </c>
      <c r="J801" s="7">
        <v>5</v>
      </c>
      <c r="K801" s="13" t="s">
        <v>2064</v>
      </c>
      <c r="L801" s="6" t="s">
        <v>2065</v>
      </c>
    </row>
    <row r="802" spans="1:12" s="3" customFormat="1" ht="36.950000000000003" hidden="1" customHeight="1">
      <c r="A802" s="8">
        <v>781</v>
      </c>
      <c r="B802" s="17" t="s">
        <v>2013</v>
      </c>
      <c r="C802" s="69">
        <v>17</v>
      </c>
      <c r="D802" s="7" t="s">
        <v>2066</v>
      </c>
      <c r="E802" s="7" t="s">
        <v>2066</v>
      </c>
      <c r="F802" s="7" t="s">
        <v>2066</v>
      </c>
      <c r="G802" s="7" t="s">
        <v>256</v>
      </c>
      <c r="H802" s="24" t="s">
        <v>2067</v>
      </c>
      <c r="I802" s="7">
        <v>5</v>
      </c>
      <c r="J802" s="7">
        <v>5</v>
      </c>
      <c r="K802" s="13" t="s">
        <v>2068</v>
      </c>
      <c r="L802" s="6" t="s">
        <v>1002</v>
      </c>
    </row>
    <row r="803" spans="1:12" s="3" customFormat="1" ht="36.950000000000003" hidden="1" customHeight="1">
      <c r="A803" s="8">
        <v>782</v>
      </c>
      <c r="B803" s="17" t="s">
        <v>2013</v>
      </c>
      <c r="C803" s="69">
        <v>18</v>
      </c>
      <c r="D803" s="7" t="s">
        <v>2069</v>
      </c>
      <c r="E803" s="7" t="s">
        <v>2069</v>
      </c>
      <c r="F803" s="7" t="s">
        <v>2069</v>
      </c>
      <c r="G803" s="7" t="s">
        <v>256</v>
      </c>
      <c r="H803" s="24" t="s">
        <v>2070</v>
      </c>
      <c r="I803" s="7">
        <v>5</v>
      </c>
      <c r="J803" s="7">
        <v>5</v>
      </c>
      <c r="K803" s="13" t="s">
        <v>2071</v>
      </c>
      <c r="L803" s="6" t="s">
        <v>1002</v>
      </c>
    </row>
    <row r="804" spans="1:12" s="3" customFormat="1" ht="36.950000000000003" hidden="1" customHeight="1">
      <c r="A804" s="8">
        <v>783</v>
      </c>
      <c r="B804" s="17" t="s">
        <v>2013</v>
      </c>
      <c r="C804" s="69">
        <v>19</v>
      </c>
      <c r="D804" s="7" t="s">
        <v>2072</v>
      </c>
      <c r="E804" s="7" t="s">
        <v>2072</v>
      </c>
      <c r="F804" s="7" t="s">
        <v>2072</v>
      </c>
      <c r="G804" s="7" t="s">
        <v>256</v>
      </c>
      <c r="H804" s="24" t="s">
        <v>2073</v>
      </c>
      <c r="I804" s="7">
        <v>5</v>
      </c>
      <c r="J804" s="7">
        <v>5</v>
      </c>
      <c r="K804" s="13" t="s">
        <v>2074</v>
      </c>
      <c r="L804" s="6" t="s">
        <v>1002</v>
      </c>
    </row>
    <row r="805" spans="1:12" s="3" customFormat="1" ht="36.950000000000003" hidden="1" customHeight="1">
      <c r="A805" s="8">
        <v>784</v>
      </c>
      <c r="B805" s="17" t="s">
        <v>2013</v>
      </c>
      <c r="C805" s="69">
        <v>20</v>
      </c>
      <c r="D805" s="7" t="s">
        <v>2075</v>
      </c>
      <c r="E805" s="7" t="s">
        <v>2075</v>
      </c>
      <c r="F805" s="7" t="s">
        <v>2075</v>
      </c>
      <c r="G805" s="7" t="s">
        <v>256</v>
      </c>
      <c r="H805" s="24" t="s">
        <v>2076</v>
      </c>
      <c r="I805" s="7">
        <v>5</v>
      </c>
      <c r="J805" s="7">
        <v>5</v>
      </c>
      <c r="K805" s="13" t="s">
        <v>2077</v>
      </c>
      <c r="L805" s="6" t="s">
        <v>1002</v>
      </c>
    </row>
    <row r="806" spans="1:12" s="3" customFormat="1" ht="36.950000000000003" hidden="1" customHeight="1">
      <c r="A806" s="8">
        <v>785</v>
      </c>
      <c r="B806" s="17" t="s">
        <v>2013</v>
      </c>
      <c r="C806" s="69">
        <v>21</v>
      </c>
      <c r="D806" s="7" t="s">
        <v>2078</v>
      </c>
      <c r="E806" s="7" t="s">
        <v>2078</v>
      </c>
      <c r="F806" s="7" t="s">
        <v>2078</v>
      </c>
      <c r="G806" s="7" t="s">
        <v>256</v>
      </c>
      <c r="H806" s="24" t="s">
        <v>2079</v>
      </c>
      <c r="I806" s="7">
        <v>5</v>
      </c>
      <c r="J806" s="7">
        <v>5</v>
      </c>
      <c r="K806" s="13" t="s">
        <v>2080</v>
      </c>
      <c r="L806" s="6" t="s">
        <v>1002</v>
      </c>
    </row>
    <row r="807" spans="1:12" s="3" customFormat="1" ht="36.950000000000003" hidden="1" customHeight="1">
      <c r="A807" s="8">
        <v>786</v>
      </c>
      <c r="B807" s="17" t="s">
        <v>2013</v>
      </c>
      <c r="C807" s="69">
        <v>22</v>
      </c>
      <c r="D807" s="7" t="s">
        <v>2081</v>
      </c>
      <c r="E807" s="7" t="s">
        <v>2081</v>
      </c>
      <c r="F807" s="7" t="s">
        <v>2081</v>
      </c>
      <c r="G807" s="7" t="s">
        <v>15</v>
      </c>
      <c r="H807" s="24" t="s">
        <v>2082</v>
      </c>
      <c r="I807" s="7" t="s">
        <v>2017</v>
      </c>
      <c r="J807" s="7" t="s">
        <v>2018</v>
      </c>
      <c r="K807" s="13" t="s">
        <v>2083</v>
      </c>
      <c r="L807" s="6" t="s">
        <v>2084</v>
      </c>
    </row>
    <row r="808" spans="1:12" s="3" customFormat="1" ht="36.950000000000003" hidden="1" customHeight="1">
      <c r="A808" s="8">
        <v>787</v>
      </c>
      <c r="B808" s="17" t="s">
        <v>2013</v>
      </c>
      <c r="C808" s="69">
        <v>23</v>
      </c>
      <c r="D808" s="7" t="s">
        <v>2085</v>
      </c>
      <c r="E808" s="7" t="s">
        <v>2085</v>
      </c>
      <c r="F808" s="7" t="s">
        <v>2085</v>
      </c>
      <c r="G808" s="7" t="s">
        <v>266</v>
      </c>
      <c r="H808" s="24" t="s">
        <v>2086</v>
      </c>
      <c r="I808" s="7" t="s">
        <v>2043</v>
      </c>
      <c r="J808" s="7" t="s">
        <v>2043</v>
      </c>
      <c r="K808" s="13" t="s">
        <v>2087</v>
      </c>
      <c r="L808" s="6" t="s">
        <v>2088</v>
      </c>
    </row>
    <row r="809" spans="1:12" s="3" customFormat="1" ht="36.950000000000003" hidden="1" customHeight="1">
      <c r="A809" s="8">
        <v>788</v>
      </c>
      <c r="B809" s="17" t="s">
        <v>2013</v>
      </c>
      <c r="C809" s="69">
        <v>24</v>
      </c>
      <c r="D809" s="13" t="s">
        <v>2089</v>
      </c>
      <c r="E809" s="13" t="s">
        <v>2089</v>
      </c>
      <c r="F809" s="13" t="s">
        <v>2089</v>
      </c>
      <c r="G809" s="6" t="s">
        <v>21</v>
      </c>
      <c r="H809" s="13" t="s">
        <v>2090</v>
      </c>
      <c r="I809" s="6">
        <v>10</v>
      </c>
      <c r="J809" s="6">
        <v>20</v>
      </c>
      <c r="K809" s="13" t="s">
        <v>1085</v>
      </c>
      <c r="L809" s="13" t="s">
        <v>2091</v>
      </c>
    </row>
    <row r="810" spans="1:12" s="3" customFormat="1" ht="36.950000000000003" hidden="1" customHeight="1">
      <c r="A810" s="8">
        <v>789</v>
      </c>
      <c r="B810" s="17" t="s">
        <v>2013</v>
      </c>
      <c r="C810" s="69">
        <v>25</v>
      </c>
      <c r="D810" s="13" t="s">
        <v>2089</v>
      </c>
      <c r="E810" s="13" t="s">
        <v>2089</v>
      </c>
      <c r="F810" s="13" t="s">
        <v>2092</v>
      </c>
      <c r="G810" s="6" t="s">
        <v>21</v>
      </c>
      <c r="H810" s="13" t="s">
        <v>2090</v>
      </c>
      <c r="I810" s="6">
        <v>10</v>
      </c>
      <c r="J810" s="6">
        <v>20</v>
      </c>
      <c r="K810" s="13" t="s">
        <v>1085</v>
      </c>
      <c r="L810" s="13" t="s">
        <v>2091</v>
      </c>
    </row>
    <row r="811" spans="1:12" s="3" customFormat="1" ht="36.950000000000003" hidden="1" customHeight="1">
      <c r="A811" s="8">
        <v>790</v>
      </c>
      <c r="B811" s="17" t="s">
        <v>2013</v>
      </c>
      <c r="C811" s="69">
        <v>26</v>
      </c>
      <c r="D811" s="13" t="s">
        <v>2089</v>
      </c>
      <c r="E811" s="13" t="s">
        <v>2089</v>
      </c>
      <c r="F811" s="13" t="s">
        <v>2093</v>
      </c>
      <c r="G811" s="6" t="s">
        <v>21</v>
      </c>
      <c r="H811" s="13" t="s">
        <v>2090</v>
      </c>
      <c r="I811" s="6">
        <v>10</v>
      </c>
      <c r="J811" s="6">
        <v>20</v>
      </c>
      <c r="K811" s="13" t="s">
        <v>1085</v>
      </c>
      <c r="L811" s="13" t="s">
        <v>2091</v>
      </c>
    </row>
    <row r="812" spans="1:12" s="3" customFormat="1" ht="36.950000000000003" hidden="1" customHeight="1">
      <c r="A812" s="8">
        <v>791</v>
      </c>
      <c r="B812" s="17" t="s">
        <v>2013</v>
      </c>
      <c r="C812" s="69">
        <v>27</v>
      </c>
      <c r="D812" s="13" t="s">
        <v>2094</v>
      </c>
      <c r="E812" s="13" t="s">
        <v>2094</v>
      </c>
      <c r="F812" s="13" t="s">
        <v>2094</v>
      </c>
      <c r="G812" s="6" t="s">
        <v>21</v>
      </c>
      <c r="H812" s="13" t="s">
        <v>2095</v>
      </c>
      <c r="I812" s="6">
        <v>10</v>
      </c>
      <c r="J812" s="6">
        <v>20</v>
      </c>
      <c r="K812" s="13" t="s">
        <v>1085</v>
      </c>
      <c r="L812" s="13" t="s">
        <v>2091</v>
      </c>
    </row>
    <row r="813" spans="1:12" s="3" customFormat="1" ht="36.950000000000003" hidden="1" customHeight="1">
      <c r="A813" s="8">
        <v>792</v>
      </c>
      <c r="B813" s="17" t="s">
        <v>2013</v>
      </c>
      <c r="C813" s="69">
        <v>28</v>
      </c>
      <c r="D813" s="13" t="s">
        <v>2094</v>
      </c>
      <c r="E813" s="13" t="s">
        <v>2094</v>
      </c>
      <c r="F813" s="13" t="s">
        <v>2096</v>
      </c>
      <c r="G813" s="6" t="s">
        <v>21</v>
      </c>
      <c r="H813" s="13" t="s">
        <v>2095</v>
      </c>
      <c r="I813" s="6">
        <v>10</v>
      </c>
      <c r="J813" s="6">
        <v>20</v>
      </c>
      <c r="K813" s="13" t="s">
        <v>1085</v>
      </c>
      <c r="L813" s="13" t="s">
        <v>2091</v>
      </c>
    </row>
    <row r="814" spans="1:12" s="3" customFormat="1" ht="36.950000000000003" hidden="1" customHeight="1">
      <c r="A814" s="8">
        <v>793</v>
      </c>
      <c r="B814" s="17" t="s">
        <v>2013</v>
      </c>
      <c r="C814" s="69">
        <v>29</v>
      </c>
      <c r="D814" s="13" t="s">
        <v>2094</v>
      </c>
      <c r="E814" s="13" t="s">
        <v>2094</v>
      </c>
      <c r="F814" s="13" t="s">
        <v>2097</v>
      </c>
      <c r="G814" s="6" t="s">
        <v>21</v>
      </c>
      <c r="H814" s="13" t="s">
        <v>2095</v>
      </c>
      <c r="I814" s="6">
        <v>10</v>
      </c>
      <c r="J814" s="6">
        <v>20</v>
      </c>
      <c r="K814" s="13" t="s">
        <v>1085</v>
      </c>
      <c r="L814" s="13" t="s">
        <v>2091</v>
      </c>
    </row>
    <row r="815" spans="1:12" s="3" customFormat="1" ht="36.950000000000003" hidden="1" customHeight="1">
      <c r="A815" s="8">
        <v>794</v>
      </c>
      <c r="B815" s="17" t="s">
        <v>2013</v>
      </c>
      <c r="C815" s="69">
        <v>30</v>
      </c>
      <c r="D815" s="13" t="s">
        <v>2098</v>
      </c>
      <c r="E815" s="13" t="s">
        <v>2098</v>
      </c>
      <c r="F815" s="13" t="s">
        <v>2098</v>
      </c>
      <c r="G815" s="6" t="s">
        <v>21</v>
      </c>
      <c r="H815" s="13" t="s">
        <v>2099</v>
      </c>
      <c r="I815" s="6">
        <v>10</v>
      </c>
      <c r="J815" s="6">
        <v>20</v>
      </c>
      <c r="K815" s="13" t="s">
        <v>2100</v>
      </c>
      <c r="L815" s="13" t="s">
        <v>2091</v>
      </c>
    </row>
    <row r="816" spans="1:12" s="3" customFormat="1" ht="36.950000000000003" hidden="1" customHeight="1">
      <c r="A816" s="8">
        <v>795</v>
      </c>
      <c r="B816" s="17" t="s">
        <v>2013</v>
      </c>
      <c r="C816" s="69">
        <v>31</v>
      </c>
      <c r="D816" s="13" t="s">
        <v>2101</v>
      </c>
      <c r="E816" s="13" t="s">
        <v>2101</v>
      </c>
      <c r="F816" s="13" t="s">
        <v>2101</v>
      </c>
      <c r="G816" s="6" t="s">
        <v>21</v>
      </c>
      <c r="H816" s="13" t="s">
        <v>2099</v>
      </c>
      <c r="I816" s="6">
        <v>10</v>
      </c>
      <c r="J816" s="6">
        <v>20</v>
      </c>
      <c r="K816" s="13" t="s">
        <v>2100</v>
      </c>
      <c r="L816" s="13" t="s">
        <v>2091</v>
      </c>
    </row>
    <row r="817" spans="1:12" s="3" customFormat="1" ht="36.950000000000003" hidden="1" customHeight="1">
      <c r="A817" s="8">
        <v>796</v>
      </c>
      <c r="B817" s="17" t="s">
        <v>2013</v>
      </c>
      <c r="C817" s="69">
        <v>32</v>
      </c>
      <c r="D817" s="44" t="s">
        <v>2102</v>
      </c>
      <c r="E817" s="44" t="s">
        <v>2103</v>
      </c>
      <c r="F817" s="44" t="s">
        <v>2103</v>
      </c>
      <c r="G817" s="8" t="s">
        <v>21</v>
      </c>
      <c r="H817" s="44" t="s">
        <v>2104</v>
      </c>
      <c r="I817" s="6">
        <v>15</v>
      </c>
      <c r="J817" s="6">
        <v>15</v>
      </c>
      <c r="K817" s="13" t="s">
        <v>2019</v>
      </c>
      <c r="L817" s="44" t="s">
        <v>2105</v>
      </c>
    </row>
    <row r="818" spans="1:12" s="3" customFormat="1" ht="36.950000000000003" hidden="1" customHeight="1">
      <c r="A818" s="8">
        <v>797</v>
      </c>
      <c r="B818" s="17" t="s">
        <v>2013</v>
      </c>
      <c r="C818" s="69">
        <v>33</v>
      </c>
      <c r="D818" s="13" t="s">
        <v>2102</v>
      </c>
      <c r="E818" s="44" t="s">
        <v>2106</v>
      </c>
      <c r="F818" s="44" t="s">
        <v>2106</v>
      </c>
      <c r="G818" s="8" t="s">
        <v>21</v>
      </c>
      <c r="H818" s="46" t="s">
        <v>2107</v>
      </c>
      <c r="I818" s="6">
        <v>15</v>
      </c>
      <c r="J818" s="6">
        <v>15</v>
      </c>
      <c r="K818" s="13" t="s">
        <v>2019</v>
      </c>
      <c r="L818" s="44" t="s">
        <v>2105</v>
      </c>
    </row>
    <row r="819" spans="1:12" s="3" customFormat="1" ht="36.950000000000003" hidden="1" customHeight="1">
      <c r="A819" s="8">
        <v>798</v>
      </c>
      <c r="B819" s="17" t="s">
        <v>2013</v>
      </c>
      <c r="C819" s="69">
        <v>34</v>
      </c>
      <c r="D819" s="7" t="s">
        <v>2108</v>
      </c>
      <c r="E819" s="7" t="s">
        <v>2108</v>
      </c>
      <c r="F819" s="7" t="s">
        <v>2108</v>
      </c>
      <c r="G819" s="7" t="s">
        <v>1043</v>
      </c>
      <c r="H819" s="24" t="s">
        <v>2109</v>
      </c>
      <c r="I819" s="6" t="s">
        <v>2110</v>
      </c>
      <c r="J819" s="6" t="s">
        <v>2110</v>
      </c>
      <c r="K819" s="42" t="s">
        <v>2111</v>
      </c>
      <c r="L819" s="42" t="s">
        <v>2112</v>
      </c>
    </row>
    <row r="820" spans="1:12" s="3" customFormat="1" ht="36.950000000000003" hidden="1" customHeight="1">
      <c r="A820" s="8">
        <v>799</v>
      </c>
      <c r="B820" s="17" t="s">
        <v>2013</v>
      </c>
      <c r="C820" s="69">
        <v>35</v>
      </c>
      <c r="D820" s="7" t="s">
        <v>2113</v>
      </c>
      <c r="E820" s="7" t="s">
        <v>2113</v>
      </c>
      <c r="F820" s="7" t="s">
        <v>2113</v>
      </c>
      <c r="G820" s="7" t="s">
        <v>1043</v>
      </c>
      <c r="H820" s="24" t="s">
        <v>2114</v>
      </c>
      <c r="I820" s="6">
        <v>20</v>
      </c>
      <c r="J820" s="6">
        <v>60</v>
      </c>
      <c r="K820" s="42" t="s">
        <v>2115</v>
      </c>
      <c r="L820" s="42" t="s">
        <v>2116</v>
      </c>
    </row>
    <row r="821" spans="1:12" s="3" customFormat="1" ht="36.950000000000003" hidden="1" customHeight="1">
      <c r="A821" s="8">
        <v>800</v>
      </c>
      <c r="B821" s="17" t="s">
        <v>2013</v>
      </c>
      <c r="C821" s="69">
        <v>36</v>
      </c>
      <c r="D821" s="7" t="s">
        <v>2117</v>
      </c>
      <c r="E821" s="7" t="s">
        <v>2117</v>
      </c>
      <c r="F821" s="7" t="s">
        <v>2117</v>
      </c>
      <c r="G821" s="7" t="s">
        <v>28</v>
      </c>
      <c r="H821" s="24" t="s">
        <v>2118</v>
      </c>
      <c r="I821" s="6">
        <v>30</v>
      </c>
      <c r="J821" s="6">
        <v>30</v>
      </c>
      <c r="K821" s="42" t="s">
        <v>2119</v>
      </c>
      <c r="L821" s="37" t="s">
        <v>2120</v>
      </c>
    </row>
    <row r="822" spans="1:12" s="3" customFormat="1" ht="36.950000000000003" hidden="1" customHeight="1">
      <c r="A822" s="8">
        <v>801</v>
      </c>
      <c r="B822" s="17" t="s">
        <v>2013</v>
      </c>
      <c r="C822" s="69">
        <v>37</v>
      </c>
      <c r="D822" s="7" t="s">
        <v>2121</v>
      </c>
      <c r="E822" s="7" t="s">
        <v>2121</v>
      </c>
      <c r="F822" s="7" t="s">
        <v>2121</v>
      </c>
      <c r="G822" s="7" t="s">
        <v>28</v>
      </c>
      <c r="H822" s="24" t="s">
        <v>2122</v>
      </c>
      <c r="I822" s="6">
        <v>30</v>
      </c>
      <c r="J822" s="6">
        <v>30</v>
      </c>
      <c r="K822" s="42" t="s">
        <v>2119</v>
      </c>
      <c r="L822" s="37" t="s">
        <v>2120</v>
      </c>
    </row>
    <row r="823" spans="1:12" s="3" customFormat="1" ht="36.950000000000003" hidden="1" customHeight="1">
      <c r="A823" s="8">
        <v>802</v>
      </c>
      <c r="B823" s="17" t="s">
        <v>2013</v>
      </c>
      <c r="C823" s="69">
        <v>38</v>
      </c>
      <c r="D823" s="7" t="s">
        <v>2123</v>
      </c>
      <c r="E823" s="7" t="s">
        <v>2123</v>
      </c>
      <c r="F823" s="7" t="s">
        <v>2123</v>
      </c>
      <c r="G823" s="7" t="s">
        <v>256</v>
      </c>
      <c r="H823" s="24" t="s">
        <v>2124</v>
      </c>
      <c r="I823" s="6">
        <v>90</v>
      </c>
      <c r="J823" s="6">
        <v>90</v>
      </c>
      <c r="K823" s="42" t="s">
        <v>2125</v>
      </c>
      <c r="L823" s="42" t="s">
        <v>2126</v>
      </c>
    </row>
    <row r="824" spans="1:12" s="3" customFormat="1" ht="36.950000000000003" hidden="1" customHeight="1">
      <c r="A824" s="8">
        <v>803</v>
      </c>
      <c r="B824" s="17" t="s">
        <v>2013</v>
      </c>
      <c r="C824" s="69">
        <v>39</v>
      </c>
      <c r="D824" s="7" t="s">
        <v>2127</v>
      </c>
      <c r="E824" s="7" t="s">
        <v>2127</v>
      </c>
      <c r="F824" s="7" t="s">
        <v>2127</v>
      </c>
      <c r="G824" s="7" t="s">
        <v>256</v>
      </c>
      <c r="H824" s="24" t="s">
        <v>2128</v>
      </c>
      <c r="I824" s="6">
        <v>90</v>
      </c>
      <c r="J824" s="6">
        <v>90</v>
      </c>
      <c r="K824" s="42" t="s">
        <v>2129</v>
      </c>
      <c r="L824" s="42" t="s">
        <v>2130</v>
      </c>
    </row>
    <row r="825" spans="1:12" s="3" customFormat="1" ht="36.950000000000003" hidden="1" customHeight="1">
      <c r="A825" s="8">
        <v>804</v>
      </c>
      <c r="B825" s="17" t="s">
        <v>2013</v>
      </c>
      <c r="C825" s="69">
        <v>40</v>
      </c>
      <c r="D825" s="7" t="s">
        <v>2131</v>
      </c>
      <c r="E825" s="7" t="s">
        <v>2131</v>
      </c>
      <c r="F825" s="7" t="s">
        <v>2131</v>
      </c>
      <c r="G825" s="7" t="s">
        <v>256</v>
      </c>
      <c r="H825" s="24" t="s">
        <v>2132</v>
      </c>
      <c r="I825" s="6">
        <v>90</v>
      </c>
      <c r="J825" s="6">
        <v>90</v>
      </c>
      <c r="K825" s="42" t="s">
        <v>2125</v>
      </c>
      <c r="L825" s="42" t="s">
        <v>2112</v>
      </c>
    </row>
    <row r="826" spans="1:12" s="3" customFormat="1" ht="36.950000000000003" hidden="1" customHeight="1">
      <c r="A826" s="8">
        <v>805</v>
      </c>
      <c r="B826" s="17" t="s">
        <v>2013</v>
      </c>
      <c r="C826" s="69">
        <v>41</v>
      </c>
      <c r="D826" s="7" t="s">
        <v>2133</v>
      </c>
      <c r="E826" s="7" t="s">
        <v>2133</v>
      </c>
      <c r="F826" s="7" t="s">
        <v>2133</v>
      </c>
      <c r="G826" s="7" t="s">
        <v>256</v>
      </c>
      <c r="H826" s="24" t="s">
        <v>2134</v>
      </c>
      <c r="I826" s="6">
        <v>90</v>
      </c>
      <c r="J826" s="6">
        <v>90</v>
      </c>
      <c r="K826" s="42" t="s">
        <v>2129</v>
      </c>
      <c r="L826" s="42" t="s">
        <v>2130</v>
      </c>
    </row>
    <row r="827" spans="1:12" s="3" customFormat="1" ht="36.950000000000003" hidden="1" customHeight="1">
      <c r="A827" s="8">
        <v>806</v>
      </c>
      <c r="B827" s="17" t="s">
        <v>2013</v>
      </c>
      <c r="C827" s="69">
        <v>42</v>
      </c>
      <c r="D827" s="7" t="s">
        <v>2135</v>
      </c>
      <c r="E827" s="7" t="s">
        <v>2135</v>
      </c>
      <c r="F827" s="7" t="s">
        <v>2135</v>
      </c>
      <c r="G827" s="7" t="s">
        <v>256</v>
      </c>
      <c r="H827" s="24" t="s">
        <v>2136</v>
      </c>
      <c r="I827" s="6">
        <v>90</v>
      </c>
      <c r="J827" s="6">
        <v>90</v>
      </c>
      <c r="K827" s="42" t="s">
        <v>2125</v>
      </c>
      <c r="L827" s="42" t="s">
        <v>2137</v>
      </c>
    </row>
    <row r="828" spans="1:12" s="3" customFormat="1" ht="36.950000000000003" hidden="1" customHeight="1">
      <c r="A828" s="8">
        <v>807</v>
      </c>
      <c r="B828" s="17" t="s">
        <v>2013</v>
      </c>
      <c r="C828" s="69">
        <v>43</v>
      </c>
      <c r="D828" s="7" t="s">
        <v>2138</v>
      </c>
      <c r="E828" s="7" t="s">
        <v>2138</v>
      </c>
      <c r="F828" s="7" t="s">
        <v>2138</v>
      </c>
      <c r="G828" s="7" t="s">
        <v>256</v>
      </c>
      <c r="H828" s="24" t="s">
        <v>2139</v>
      </c>
      <c r="I828" s="6">
        <v>90</v>
      </c>
      <c r="J828" s="6">
        <v>90</v>
      </c>
      <c r="K828" s="42" t="s">
        <v>2140</v>
      </c>
      <c r="L828" s="37" t="s">
        <v>1904</v>
      </c>
    </row>
    <row r="829" spans="1:12" s="3" customFormat="1" ht="36.950000000000003" hidden="1" customHeight="1">
      <c r="A829" s="8">
        <v>808</v>
      </c>
      <c r="B829" s="17" t="s">
        <v>2013</v>
      </c>
      <c r="C829" s="69">
        <v>44</v>
      </c>
      <c r="D829" s="7" t="s">
        <v>2141</v>
      </c>
      <c r="E829" s="7" t="s">
        <v>2141</v>
      </c>
      <c r="F829" s="7" t="s">
        <v>2141</v>
      </c>
      <c r="G829" s="7" t="s">
        <v>256</v>
      </c>
      <c r="H829" s="24" t="s">
        <v>2142</v>
      </c>
      <c r="I829" s="6">
        <v>90</v>
      </c>
      <c r="J829" s="6">
        <v>90</v>
      </c>
      <c r="K829" s="42" t="s">
        <v>2125</v>
      </c>
      <c r="L829" s="42" t="s">
        <v>2112</v>
      </c>
    </row>
    <row r="830" spans="1:12" s="3" customFormat="1" ht="36.950000000000003" hidden="1" customHeight="1">
      <c r="A830" s="8">
        <v>809</v>
      </c>
      <c r="B830" s="17" t="s">
        <v>2013</v>
      </c>
      <c r="C830" s="69">
        <v>45</v>
      </c>
      <c r="D830" s="7" t="s">
        <v>2143</v>
      </c>
      <c r="E830" s="7" t="s">
        <v>2143</v>
      </c>
      <c r="F830" s="7" t="s">
        <v>2143</v>
      </c>
      <c r="G830" s="7" t="s">
        <v>256</v>
      </c>
      <c r="H830" s="24" t="s">
        <v>2144</v>
      </c>
      <c r="I830" s="6">
        <v>90</v>
      </c>
      <c r="J830" s="6">
        <v>90</v>
      </c>
      <c r="K830" s="42" t="s">
        <v>2125</v>
      </c>
      <c r="L830" s="42" t="s">
        <v>2112</v>
      </c>
    </row>
    <row r="831" spans="1:12" s="3" customFormat="1" ht="36.950000000000003" hidden="1" customHeight="1">
      <c r="A831" s="8">
        <v>810</v>
      </c>
      <c r="B831" s="17" t="s">
        <v>2013</v>
      </c>
      <c r="C831" s="69">
        <v>46</v>
      </c>
      <c r="D831" s="84" t="s">
        <v>2145</v>
      </c>
      <c r="E831" s="44" t="s">
        <v>2146</v>
      </c>
      <c r="F831" s="44" t="s">
        <v>2146</v>
      </c>
      <c r="G831" s="14" t="s">
        <v>256</v>
      </c>
      <c r="H831" s="83" t="s">
        <v>2147</v>
      </c>
      <c r="I831" s="6">
        <v>90</v>
      </c>
      <c r="J831" s="6">
        <v>90</v>
      </c>
      <c r="K831" s="83" t="s">
        <v>2148</v>
      </c>
      <c r="L831" s="13" t="s">
        <v>2149</v>
      </c>
    </row>
    <row r="832" spans="1:12" s="3" customFormat="1" ht="36.950000000000003" hidden="1" customHeight="1">
      <c r="A832" s="8">
        <v>811</v>
      </c>
      <c r="B832" s="17" t="s">
        <v>2013</v>
      </c>
      <c r="C832" s="69">
        <v>47</v>
      </c>
      <c r="D832" s="84"/>
      <c r="E832" s="44" t="s">
        <v>2150</v>
      </c>
      <c r="F832" s="44" t="s">
        <v>2150</v>
      </c>
      <c r="G832" s="14" t="s">
        <v>256</v>
      </c>
      <c r="H832" s="83"/>
      <c r="I832" s="6">
        <v>90</v>
      </c>
      <c r="J832" s="6">
        <v>90</v>
      </c>
      <c r="K832" s="83"/>
      <c r="L832" s="13" t="s">
        <v>2151</v>
      </c>
    </row>
    <row r="833" spans="1:12" s="3" customFormat="1" ht="36.950000000000003" hidden="1" customHeight="1">
      <c r="A833" s="8">
        <v>812</v>
      </c>
      <c r="B833" s="17" t="s">
        <v>2013</v>
      </c>
      <c r="C833" s="69">
        <v>48</v>
      </c>
      <c r="D833" s="6" t="s">
        <v>2152</v>
      </c>
      <c r="E833" s="13" t="s">
        <v>2152</v>
      </c>
      <c r="F833" s="13" t="s">
        <v>2152</v>
      </c>
      <c r="G833" s="14" t="s">
        <v>256</v>
      </c>
      <c r="H833" s="83"/>
      <c r="I833" s="6">
        <v>90</v>
      </c>
      <c r="J833" s="6">
        <v>90</v>
      </c>
      <c r="K833" s="83"/>
      <c r="L833" s="13" t="s">
        <v>2153</v>
      </c>
    </row>
    <row r="834" spans="1:12" s="3" customFormat="1" ht="36.950000000000003" hidden="1" customHeight="1">
      <c r="A834" s="8">
        <v>813</v>
      </c>
      <c r="B834" s="17" t="s">
        <v>2013</v>
      </c>
      <c r="C834" s="69">
        <v>49</v>
      </c>
      <c r="D834" s="13" t="s">
        <v>2154</v>
      </c>
      <c r="E834" s="13" t="s">
        <v>2154</v>
      </c>
      <c r="F834" s="13" t="s">
        <v>2154</v>
      </c>
      <c r="G834" s="13" t="s">
        <v>21</v>
      </c>
      <c r="H834" s="6" t="s">
        <v>2155</v>
      </c>
      <c r="I834" s="6">
        <v>10</v>
      </c>
      <c r="J834" s="6">
        <v>20</v>
      </c>
      <c r="K834" s="13" t="s">
        <v>2100</v>
      </c>
      <c r="L834" s="13" t="s">
        <v>2091</v>
      </c>
    </row>
    <row r="835" spans="1:12" s="3" customFormat="1" ht="36.950000000000003" hidden="1" customHeight="1">
      <c r="A835" s="8">
        <v>814</v>
      </c>
      <c r="B835" s="17" t="s">
        <v>2013</v>
      </c>
      <c r="C835" s="69">
        <v>50</v>
      </c>
      <c r="D835" s="13" t="s">
        <v>2156</v>
      </c>
      <c r="E835" s="13" t="s">
        <v>2157</v>
      </c>
      <c r="F835" s="13" t="s">
        <v>2157</v>
      </c>
      <c r="G835" s="6" t="s">
        <v>21</v>
      </c>
      <c r="H835" s="13" t="s">
        <v>2158</v>
      </c>
      <c r="I835" s="6">
        <v>10</v>
      </c>
      <c r="J835" s="6">
        <v>20</v>
      </c>
      <c r="K835" s="13" t="s">
        <v>2019</v>
      </c>
      <c r="L835" s="8" t="s">
        <v>1187</v>
      </c>
    </row>
    <row r="836" spans="1:12" s="3" customFormat="1" ht="36.950000000000003" hidden="1" customHeight="1">
      <c r="A836" s="8">
        <v>815</v>
      </c>
      <c r="B836" s="17" t="s">
        <v>2013</v>
      </c>
      <c r="C836" s="69">
        <v>51</v>
      </c>
      <c r="D836" s="13" t="s">
        <v>2159</v>
      </c>
      <c r="E836" s="13" t="s">
        <v>2160</v>
      </c>
      <c r="F836" s="13" t="s">
        <v>2160</v>
      </c>
      <c r="G836" s="6" t="s">
        <v>21</v>
      </c>
      <c r="H836" s="13" t="s">
        <v>2161</v>
      </c>
      <c r="I836" s="6">
        <v>10</v>
      </c>
      <c r="J836" s="6">
        <v>20</v>
      </c>
      <c r="K836" s="13" t="s">
        <v>2019</v>
      </c>
      <c r="L836" s="6" t="s">
        <v>1187</v>
      </c>
    </row>
    <row r="837" spans="1:12" s="3" customFormat="1" ht="36.950000000000003" hidden="1" customHeight="1">
      <c r="A837" s="8">
        <v>816</v>
      </c>
      <c r="B837" s="17" t="s">
        <v>2013</v>
      </c>
      <c r="C837" s="69">
        <v>52</v>
      </c>
      <c r="D837" s="13" t="s">
        <v>2162</v>
      </c>
      <c r="E837" s="13" t="s">
        <v>2162</v>
      </c>
      <c r="F837" s="13" t="s">
        <v>2162</v>
      </c>
      <c r="G837" s="6" t="s">
        <v>21</v>
      </c>
      <c r="H837" s="13" t="s">
        <v>2163</v>
      </c>
      <c r="I837" s="6">
        <v>7</v>
      </c>
      <c r="J837" s="6">
        <v>15</v>
      </c>
      <c r="K837" s="13" t="s">
        <v>2019</v>
      </c>
      <c r="L837" s="6" t="s">
        <v>2164</v>
      </c>
    </row>
    <row r="838" spans="1:12" s="3" customFormat="1" ht="36.950000000000003" hidden="1" customHeight="1">
      <c r="A838" s="8">
        <v>817</v>
      </c>
      <c r="B838" s="17" t="s">
        <v>2013</v>
      </c>
      <c r="C838" s="69">
        <v>53</v>
      </c>
      <c r="D838" s="13" t="s">
        <v>2165</v>
      </c>
      <c r="E838" s="13" t="s">
        <v>2165</v>
      </c>
      <c r="F838" s="13" t="s">
        <v>2165</v>
      </c>
      <c r="G838" s="6" t="s">
        <v>28</v>
      </c>
      <c r="H838" s="13" t="s">
        <v>2166</v>
      </c>
      <c r="I838" s="6">
        <v>30</v>
      </c>
      <c r="J838" s="6">
        <v>60</v>
      </c>
      <c r="K838" s="13" t="s">
        <v>2019</v>
      </c>
      <c r="L838" s="6" t="s">
        <v>2167</v>
      </c>
    </row>
    <row r="839" spans="1:12" s="3" customFormat="1" ht="36.950000000000003" hidden="1" customHeight="1">
      <c r="A839" s="8">
        <v>818</v>
      </c>
      <c r="B839" s="17" t="s">
        <v>2013</v>
      </c>
      <c r="C839" s="69">
        <v>54</v>
      </c>
      <c r="D839" s="13" t="s">
        <v>2168</v>
      </c>
      <c r="E839" s="13" t="s">
        <v>2168</v>
      </c>
      <c r="F839" s="13" t="s">
        <v>2168</v>
      </c>
      <c r="G839" s="6" t="s">
        <v>256</v>
      </c>
      <c r="H839" s="13" t="s">
        <v>2169</v>
      </c>
      <c r="I839" s="6">
        <v>20</v>
      </c>
      <c r="J839" s="6">
        <v>44</v>
      </c>
      <c r="K839" s="13" t="s">
        <v>2170</v>
      </c>
      <c r="L839" s="6" t="s">
        <v>229</v>
      </c>
    </row>
    <row r="840" spans="1:12" s="3" customFormat="1" ht="36.950000000000003" hidden="1" customHeight="1">
      <c r="A840" s="8">
        <v>819</v>
      </c>
      <c r="B840" s="17" t="s">
        <v>2013</v>
      </c>
      <c r="C840" s="69">
        <v>55</v>
      </c>
      <c r="D840" s="13" t="s">
        <v>2171</v>
      </c>
      <c r="E840" s="13" t="s">
        <v>2171</v>
      </c>
      <c r="F840" s="13" t="s">
        <v>2171</v>
      </c>
      <c r="G840" s="6" t="s">
        <v>28</v>
      </c>
      <c r="H840" s="13" t="s">
        <v>2172</v>
      </c>
      <c r="I840" s="6">
        <v>20</v>
      </c>
      <c r="J840" s="6">
        <v>30</v>
      </c>
      <c r="K840" s="42" t="s">
        <v>2173</v>
      </c>
      <c r="L840" s="6" t="s">
        <v>2174</v>
      </c>
    </row>
    <row r="841" spans="1:12" s="3" customFormat="1" ht="36.950000000000003" hidden="1" customHeight="1">
      <c r="A841" s="8"/>
      <c r="B841" s="81" t="s">
        <v>2175</v>
      </c>
      <c r="C841" s="81"/>
      <c r="D841" s="81"/>
      <c r="E841" s="81"/>
      <c r="F841" s="81"/>
      <c r="G841" s="81"/>
      <c r="H841" s="81"/>
      <c r="I841" s="81"/>
      <c r="J841" s="81"/>
      <c r="K841" s="81"/>
      <c r="L841" s="81"/>
    </row>
    <row r="842" spans="1:12" s="3" customFormat="1" ht="36.950000000000003" hidden="1" customHeight="1">
      <c r="A842" s="8">
        <v>820</v>
      </c>
      <c r="B842" s="64" t="s">
        <v>2176</v>
      </c>
      <c r="C842" s="65">
        <v>1</v>
      </c>
      <c r="D842" s="70" t="s">
        <v>2177</v>
      </c>
      <c r="E842" s="70" t="s">
        <v>2177</v>
      </c>
      <c r="F842" s="70" t="s">
        <v>2177</v>
      </c>
      <c r="G842" s="70" t="s">
        <v>266</v>
      </c>
      <c r="H842" s="70" t="s">
        <v>2178</v>
      </c>
      <c r="I842" s="65">
        <v>5</v>
      </c>
      <c r="J842" s="65">
        <v>30</v>
      </c>
      <c r="K842" s="70" t="s">
        <v>2179</v>
      </c>
      <c r="L842" s="70" t="s">
        <v>2180</v>
      </c>
    </row>
    <row r="843" spans="1:12" s="3" customFormat="1" ht="36.950000000000003" hidden="1" customHeight="1">
      <c r="A843" s="8">
        <v>821</v>
      </c>
      <c r="B843" s="64" t="s">
        <v>2176</v>
      </c>
      <c r="C843" s="65">
        <v>2</v>
      </c>
      <c r="D843" s="70" t="s">
        <v>2181</v>
      </c>
      <c r="E843" s="70" t="s">
        <v>2181</v>
      </c>
      <c r="F843" s="70" t="s">
        <v>2181</v>
      </c>
      <c r="G843" s="70" t="s">
        <v>28</v>
      </c>
      <c r="H843" s="70" t="s">
        <v>2182</v>
      </c>
      <c r="I843" s="65">
        <v>10</v>
      </c>
      <c r="J843" s="65">
        <v>20</v>
      </c>
      <c r="K843" s="70" t="s">
        <v>1055</v>
      </c>
      <c r="L843" s="70" t="s">
        <v>2183</v>
      </c>
    </row>
    <row r="844" spans="1:12" s="3" customFormat="1" ht="36.950000000000003" hidden="1" customHeight="1">
      <c r="A844" s="8">
        <v>822</v>
      </c>
      <c r="B844" s="64" t="s">
        <v>2176</v>
      </c>
      <c r="C844" s="65">
        <v>3</v>
      </c>
      <c r="D844" s="70" t="s">
        <v>2184</v>
      </c>
      <c r="E844" s="70" t="s">
        <v>2185</v>
      </c>
      <c r="F844" s="70" t="s">
        <v>2185</v>
      </c>
      <c r="G844" s="70" t="s">
        <v>21</v>
      </c>
      <c r="H844" s="70" t="s">
        <v>2186</v>
      </c>
      <c r="I844" s="65">
        <v>10</v>
      </c>
      <c r="J844" s="65">
        <v>20</v>
      </c>
      <c r="K844" s="70" t="s">
        <v>2187</v>
      </c>
      <c r="L844" s="70" t="s">
        <v>2188</v>
      </c>
    </row>
    <row r="845" spans="1:12" s="3" customFormat="1" ht="36.950000000000003" hidden="1" customHeight="1">
      <c r="A845" s="8">
        <v>823</v>
      </c>
      <c r="B845" s="64" t="s">
        <v>2176</v>
      </c>
      <c r="C845" s="65">
        <v>4</v>
      </c>
      <c r="D845" s="70" t="s">
        <v>2184</v>
      </c>
      <c r="E845" s="70" t="s">
        <v>2189</v>
      </c>
      <c r="F845" s="70" t="s">
        <v>2189</v>
      </c>
      <c r="G845" s="70" t="s">
        <v>21</v>
      </c>
      <c r="H845" s="70" t="s">
        <v>2186</v>
      </c>
      <c r="I845" s="65">
        <v>10</v>
      </c>
      <c r="J845" s="65">
        <v>20</v>
      </c>
      <c r="K845" s="70" t="s">
        <v>2190</v>
      </c>
      <c r="L845" s="70" t="s">
        <v>2188</v>
      </c>
    </row>
    <row r="846" spans="1:12" s="3" customFormat="1" ht="36.950000000000003" hidden="1" customHeight="1">
      <c r="A846" s="8">
        <v>824</v>
      </c>
      <c r="B846" s="64" t="s">
        <v>2176</v>
      </c>
      <c r="C846" s="65">
        <v>5</v>
      </c>
      <c r="D846" s="70" t="s">
        <v>2184</v>
      </c>
      <c r="E846" s="70" t="s">
        <v>2191</v>
      </c>
      <c r="F846" s="70" t="s">
        <v>2191</v>
      </c>
      <c r="G846" s="70" t="s">
        <v>21</v>
      </c>
      <c r="H846" s="70" t="s">
        <v>2186</v>
      </c>
      <c r="I846" s="65">
        <v>5</v>
      </c>
      <c r="J846" s="65">
        <v>20</v>
      </c>
      <c r="K846" s="70" t="s">
        <v>2190</v>
      </c>
      <c r="L846" s="70" t="s">
        <v>2188</v>
      </c>
    </row>
    <row r="847" spans="1:12" s="3" customFormat="1" ht="36.950000000000003" hidden="1" customHeight="1">
      <c r="A847" s="8">
        <v>825</v>
      </c>
      <c r="B847" s="64" t="s">
        <v>2176</v>
      </c>
      <c r="C847" s="65">
        <v>6</v>
      </c>
      <c r="D847" s="70" t="s">
        <v>2184</v>
      </c>
      <c r="E847" s="70" t="s">
        <v>2192</v>
      </c>
      <c r="F847" s="70" t="s">
        <v>2192</v>
      </c>
      <c r="G847" s="70" t="s">
        <v>21</v>
      </c>
      <c r="H847" s="70" t="s">
        <v>2186</v>
      </c>
      <c r="I847" s="65">
        <v>10</v>
      </c>
      <c r="J847" s="65">
        <v>20</v>
      </c>
      <c r="K847" s="70" t="s">
        <v>2190</v>
      </c>
      <c r="L847" s="70" t="s">
        <v>2188</v>
      </c>
    </row>
    <row r="848" spans="1:12" s="3" customFormat="1" ht="36.950000000000003" hidden="1" customHeight="1">
      <c r="A848" s="8">
        <v>826</v>
      </c>
      <c r="B848" s="64" t="s">
        <v>2176</v>
      </c>
      <c r="C848" s="65">
        <v>7</v>
      </c>
      <c r="D848" s="70" t="s">
        <v>2193</v>
      </c>
      <c r="E848" s="70" t="s">
        <v>2194</v>
      </c>
      <c r="F848" s="70" t="s">
        <v>2194</v>
      </c>
      <c r="G848" s="70" t="s">
        <v>21</v>
      </c>
      <c r="H848" s="70" t="s">
        <v>2195</v>
      </c>
      <c r="I848" s="65">
        <v>20</v>
      </c>
      <c r="J848" s="65">
        <v>30</v>
      </c>
      <c r="K848" s="70" t="s">
        <v>2196</v>
      </c>
      <c r="L848" s="70" t="s">
        <v>2188</v>
      </c>
    </row>
    <row r="849" spans="1:12" s="3" customFormat="1" ht="36.950000000000003" hidden="1" customHeight="1">
      <c r="A849" s="8">
        <v>827</v>
      </c>
      <c r="B849" s="64" t="s">
        <v>2176</v>
      </c>
      <c r="C849" s="65">
        <v>8</v>
      </c>
      <c r="D849" s="70" t="s">
        <v>2193</v>
      </c>
      <c r="E849" s="70" t="s">
        <v>2197</v>
      </c>
      <c r="F849" s="70" t="s">
        <v>2197</v>
      </c>
      <c r="G849" s="70" t="s">
        <v>21</v>
      </c>
      <c r="H849" s="70" t="s">
        <v>2195</v>
      </c>
      <c r="I849" s="65">
        <v>20</v>
      </c>
      <c r="J849" s="65">
        <v>30</v>
      </c>
      <c r="K849" s="70" t="s">
        <v>2198</v>
      </c>
      <c r="L849" s="70" t="s">
        <v>2188</v>
      </c>
    </row>
    <row r="850" spans="1:12" s="3" customFormat="1" ht="36.950000000000003" hidden="1" customHeight="1">
      <c r="A850" s="8">
        <v>828</v>
      </c>
      <c r="B850" s="64" t="s">
        <v>2176</v>
      </c>
      <c r="C850" s="65">
        <v>9</v>
      </c>
      <c r="D850" s="70" t="s">
        <v>2193</v>
      </c>
      <c r="E850" s="70" t="s">
        <v>2199</v>
      </c>
      <c r="F850" s="70" t="s">
        <v>2199</v>
      </c>
      <c r="G850" s="70" t="s">
        <v>21</v>
      </c>
      <c r="H850" s="70" t="s">
        <v>2195</v>
      </c>
      <c r="I850" s="65">
        <v>20</v>
      </c>
      <c r="J850" s="65">
        <v>30</v>
      </c>
      <c r="K850" s="70" t="s">
        <v>2200</v>
      </c>
      <c r="L850" s="70" t="s">
        <v>2188</v>
      </c>
    </row>
    <row r="851" spans="1:12" s="3" customFormat="1" ht="36.950000000000003" hidden="1" customHeight="1">
      <c r="A851" s="8">
        <v>829</v>
      </c>
      <c r="B851" s="64" t="s">
        <v>2176</v>
      </c>
      <c r="C851" s="65">
        <v>10</v>
      </c>
      <c r="D851" s="70" t="s">
        <v>2193</v>
      </c>
      <c r="E851" s="70" t="s">
        <v>2201</v>
      </c>
      <c r="F851" s="70" t="s">
        <v>2201</v>
      </c>
      <c r="G851" s="70" t="s">
        <v>21</v>
      </c>
      <c r="H851" s="70" t="s">
        <v>2195</v>
      </c>
      <c r="I851" s="65">
        <v>10</v>
      </c>
      <c r="J851" s="65">
        <v>20</v>
      </c>
      <c r="K851" s="70" t="s">
        <v>2202</v>
      </c>
      <c r="L851" s="70" t="s">
        <v>2188</v>
      </c>
    </row>
    <row r="852" spans="1:12" s="3" customFormat="1" ht="36.950000000000003" hidden="1" customHeight="1">
      <c r="A852" s="8">
        <v>830</v>
      </c>
      <c r="B852" s="64" t="s">
        <v>2176</v>
      </c>
      <c r="C852" s="65">
        <v>11</v>
      </c>
      <c r="D852" s="70" t="s">
        <v>2203</v>
      </c>
      <c r="E852" s="70" t="s">
        <v>2204</v>
      </c>
      <c r="F852" s="70" t="s">
        <v>2204</v>
      </c>
      <c r="G852" s="70" t="s">
        <v>21</v>
      </c>
      <c r="H852" s="70" t="s">
        <v>2205</v>
      </c>
      <c r="I852" s="65">
        <v>10</v>
      </c>
      <c r="J852" s="65">
        <v>30</v>
      </c>
      <c r="K852" s="70" t="s">
        <v>2206</v>
      </c>
      <c r="L852" s="70" t="s">
        <v>2207</v>
      </c>
    </row>
    <row r="853" spans="1:12" s="3" customFormat="1" ht="36.950000000000003" hidden="1" customHeight="1">
      <c r="A853" s="8">
        <v>831</v>
      </c>
      <c r="B853" s="64" t="s">
        <v>2176</v>
      </c>
      <c r="C853" s="65">
        <v>12</v>
      </c>
      <c r="D853" s="70" t="s">
        <v>2203</v>
      </c>
      <c r="E853" s="70" t="s">
        <v>2208</v>
      </c>
      <c r="F853" s="70" t="s">
        <v>2208</v>
      </c>
      <c r="G853" s="70" t="s">
        <v>21</v>
      </c>
      <c r="H853" s="70" t="s">
        <v>2205</v>
      </c>
      <c r="I853" s="65">
        <v>20</v>
      </c>
      <c r="J853" s="65">
        <v>60</v>
      </c>
      <c r="K853" s="70" t="s">
        <v>2206</v>
      </c>
      <c r="L853" s="70" t="s">
        <v>2207</v>
      </c>
    </row>
    <row r="854" spans="1:12" s="3" customFormat="1" ht="36.950000000000003" hidden="1" customHeight="1">
      <c r="A854" s="8">
        <v>832</v>
      </c>
      <c r="B854" s="64" t="s">
        <v>2176</v>
      </c>
      <c r="C854" s="65">
        <v>13</v>
      </c>
      <c r="D854" s="70" t="s">
        <v>2209</v>
      </c>
      <c r="E854" s="70" t="s">
        <v>2209</v>
      </c>
      <c r="F854" s="70" t="s">
        <v>2209</v>
      </c>
      <c r="G854" s="70" t="s">
        <v>21</v>
      </c>
      <c r="H854" s="70" t="s">
        <v>2210</v>
      </c>
      <c r="I854" s="65">
        <v>7</v>
      </c>
      <c r="J854" s="65">
        <v>20</v>
      </c>
      <c r="K854" s="70" t="s">
        <v>2211</v>
      </c>
      <c r="L854" s="70" t="s">
        <v>2180</v>
      </c>
    </row>
    <row r="855" spans="1:12" s="3" customFormat="1" ht="36.950000000000003" hidden="1" customHeight="1">
      <c r="A855" s="8"/>
      <c r="B855" s="81" t="s">
        <v>2212</v>
      </c>
      <c r="C855" s="81"/>
      <c r="D855" s="81"/>
      <c r="E855" s="81"/>
      <c r="F855" s="81"/>
      <c r="G855" s="81"/>
      <c r="H855" s="81"/>
      <c r="I855" s="81"/>
      <c r="J855" s="81"/>
      <c r="K855" s="81"/>
      <c r="L855" s="81"/>
    </row>
    <row r="856" spans="1:12" s="3" customFormat="1" ht="36.950000000000003" hidden="1" customHeight="1">
      <c r="A856" s="8">
        <v>833</v>
      </c>
      <c r="B856" s="17" t="s">
        <v>2213</v>
      </c>
      <c r="C856" s="8">
        <v>1</v>
      </c>
      <c r="D856" s="13" t="s">
        <v>2214</v>
      </c>
      <c r="E856" s="13" t="s">
        <v>2215</v>
      </c>
      <c r="F856" s="13" t="s">
        <v>2216</v>
      </c>
      <c r="G856" s="6" t="s">
        <v>21</v>
      </c>
      <c r="H856" s="13" t="s">
        <v>2217</v>
      </c>
      <c r="I856" s="6">
        <v>15</v>
      </c>
      <c r="J856" s="6">
        <v>20</v>
      </c>
      <c r="K856" s="13" t="s">
        <v>2218</v>
      </c>
      <c r="L856" s="13" t="s">
        <v>1187</v>
      </c>
    </row>
    <row r="857" spans="1:12" s="3" customFormat="1" ht="36.950000000000003" hidden="1" customHeight="1">
      <c r="A857" s="8">
        <v>834</v>
      </c>
      <c r="B857" s="17" t="s">
        <v>2213</v>
      </c>
      <c r="C857" s="8">
        <v>2</v>
      </c>
      <c r="D857" s="13" t="s">
        <v>2214</v>
      </c>
      <c r="E857" s="13" t="s">
        <v>2219</v>
      </c>
      <c r="F857" s="13" t="s">
        <v>2220</v>
      </c>
      <c r="G857" s="6" t="s">
        <v>21</v>
      </c>
      <c r="H857" s="13" t="s">
        <v>2217</v>
      </c>
      <c r="I857" s="6">
        <v>15</v>
      </c>
      <c r="J857" s="6">
        <v>20</v>
      </c>
      <c r="K857" s="13" t="s">
        <v>2218</v>
      </c>
      <c r="L857" s="13" t="s">
        <v>1187</v>
      </c>
    </row>
    <row r="858" spans="1:12" s="3" customFormat="1" ht="36.950000000000003" hidden="1" customHeight="1">
      <c r="A858" s="8">
        <v>835</v>
      </c>
      <c r="B858" s="17" t="s">
        <v>2213</v>
      </c>
      <c r="C858" s="8">
        <v>3</v>
      </c>
      <c r="D858" s="13" t="s">
        <v>2214</v>
      </c>
      <c r="E858" s="13" t="s">
        <v>2221</v>
      </c>
      <c r="F858" s="13" t="s">
        <v>2220</v>
      </c>
      <c r="G858" s="6" t="s">
        <v>21</v>
      </c>
      <c r="H858" s="13" t="s">
        <v>2217</v>
      </c>
      <c r="I858" s="6">
        <v>15</v>
      </c>
      <c r="J858" s="6">
        <v>20</v>
      </c>
      <c r="K858" s="13" t="s">
        <v>2218</v>
      </c>
      <c r="L858" s="13" t="s">
        <v>1187</v>
      </c>
    </row>
    <row r="859" spans="1:12" s="3" customFormat="1" ht="36.950000000000003" hidden="1" customHeight="1">
      <c r="A859" s="8">
        <v>836</v>
      </c>
      <c r="B859" s="17" t="s">
        <v>2213</v>
      </c>
      <c r="C859" s="8">
        <v>4</v>
      </c>
      <c r="D859" s="13" t="s">
        <v>2214</v>
      </c>
      <c r="E859" s="13" t="s">
        <v>2222</v>
      </c>
      <c r="F859" s="13" t="s">
        <v>2223</v>
      </c>
      <c r="G859" s="6" t="s">
        <v>21</v>
      </c>
      <c r="H859" s="13" t="s">
        <v>2217</v>
      </c>
      <c r="I859" s="6">
        <v>15</v>
      </c>
      <c r="J859" s="6">
        <v>20</v>
      </c>
      <c r="K859" s="13" t="s">
        <v>2218</v>
      </c>
      <c r="L859" s="13" t="s">
        <v>1187</v>
      </c>
    </row>
    <row r="860" spans="1:12" s="3" customFormat="1" ht="36.950000000000003" hidden="1" customHeight="1">
      <c r="A860" s="8">
        <v>837</v>
      </c>
      <c r="B860" s="17" t="s">
        <v>2213</v>
      </c>
      <c r="C860" s="8">
        <v>5</v>
      </c>
      <c r="D860" s="13" t="s">
        <v>2214</v>
      </c>
      <c r="E860" s="13" t="s">
        <v>2224</v>
      </c>
      <c r="F860" s="13" t="s">
        <v>2225</v>
      </c>
      <c r="G860" s="6" t="s">
        <v>21</v>
      </c>
      <c r="H860" s="13" t="s">
        <v>2217</v>
      </c>
      <c r="I860" s="6">
        <v>15</v>
      </c>
      <c r="J860" s="6">
        <v>20</v>
      </c>
      <c r="K860" s="13" t="s">
        <v>2218</v>
      </c>
      <c r="L860" s="13" t="s">
        <v>1187</v>
      </c>
    </row>
    <row r="861" spans="1:12" s="3" customFormat="1" ht="36.950000000000003" hidden="1" customHeight="1">
      <c r="A861" s="8">
        <v>838</v>
      </c>
      <c r="B861" s="17" t="s">
        <v>2213</v>
      </c>
      <c r="C861" s="8">
        <v>6</v>
      </c>
      <c r="D861" s="13" t="s">
        <v>2214</v>
      </c>
      <c r="E861" s="13" t="s">
        <v>2226</v>
      </c>
      <c r="F861" s="13" t="s">
        <v>2227</v>
      </c>
      <c r="G861" s="6" t="s">
        <v>21</v>
      </c>
      <c r="H861" s="13" t="s">
        <v>2217</v>
      </c>
      <c r="I861" s="6">
        <v>15</v>
      </c>
      <c r="J861" s="6">
        <v>20</v>
      </c>
      <c r="K861" s="13" t="s">
        <v>1888</v>
      </c>
      <c r="L861" s="13" t="s">
        <v>1187</v>
      </c>
    </row>
    <row r="862" spans="1:12" s="3" customFormat="1" ht="36.950000000000003" hidden="1" customHeight="1">
      <c r="A862" s="8">
        <v>839</v>
      </c>
      <c r="B862" s="17" t="s">
        <v>2213</v>
      </c>
      <c r="C862" s="8">
        <v>7</v>
      </c>
      <c r="D862" s="13" t="s">
        <v>2228</v>
      </c>
      <c r="E862" s="13" t="s">
        <v>2228</v>
      </c>
      <c r="F862" s="13" t="s">
        <v>2229</v>
      </c>
      <c r="G862" s="6" t="s">
        <v>21</v>
      </c>
      <c r="H862" s="13" t="s">
        <v>2230</v>
      </c>
      <c r="I862" s="6">
        <v>7</v>
      </c>
      <c r="J862" s="6">
        <v>4</v>
      </c>
      <c r="K862" s="13" t="s">
        <v>1888</v>
      </c>
      <c r="L862" s="13" t="s">
        <v>1187</v>
      </c>
    </row>
    <row r="863" spans="1:12" s="3" customFormat="1" ht="36.950000000000003" hidden="1" customHeight="1">
      <c r="A863" s="8">
        <v>840</v>
      </c>
      <c r="B863" s="17" t="s">
        <v>2213</v>
      </c>
      <c r="C863" s="8">
        <v>8</v>
      </c>
      <c r="D863" s="13" t="s">
        <v>2231</v>
      </c>
      <c r="E863" s="13" t="s">
        <v>2231</v>
      </c>
      <c r="F863" s="13" t="s">
        <v>2232</v>
      </c>
      <c r="G863" s="6" t="s">
        <v>21</v>
      </c>
      <c r="H863" s="13" t="s">
        <v>2233</v>
      </c>
      <c r="I863" s="6">
        <v>7</v>
      </c>
      <c r="J863" s="6">
        <v>4</v>
      </c>
      <c r="K863" s="13" t="s">
        <v>1888</v>
      </c>
      <c r="L863" s="13" t="s">
        <v>1187</v>
      </c>
    </row>
    <row r="864" spans="1:12" s="3" customFormat="1" ht="36.950000000000003" hidden="1" customHeight="1">
      <c r="A864" s="8"/>
      <c r="B864" s="81" t="s">
        <v>2234</v>
      </c>
      <c r="C864" s="81"/>
      <c r="D864" s="81"/>
      <c r="E864" s="81"/>
      <c r="F864" s="81"/>
      <c r="G864" s="81"/>
      <c r="H864" s="81"/>
      <c r="I864" s="81"/>
      <c r="J864" s="81"/>
      <c r="K864" s="81"/>
      <c r="L864" s="81"/>
    </row>
    <row r="865" spans="1:12" s="3" customFormat="1" ht="36.950000000000003" hidden="1" customHeight="1">
      <c r="A865" s="8">
        <v>841</v>
      </c>
      <c r="B865" s="17" t="s">
        <v>2235</v>
      </c>
      <c r="C865" s="8">
        <v>1</v>
      </c>
      <c r="D865" s="46" t="s">
        <v>2236</v>
      </c>
      <c r="E865" s="6" t="s">
        <v>2237</v>
      </c>
      <c r="F865" s="6" t="s">
        <v>2237</v>
      </c>
      <c r="G865" s="71" t="s">
        <v>28</v>
      </c>
      <c r="H865" s="46" t="s">
        <v>2238</v>
      </c>
      <c r="I865" s="71" t="s">
        <v>2043</v>
      </c>
      <c r="J865" s="71" t="s">
        <v>2043</v>
      </c>
      <c r="K865" s="46" t="s">
        <v>2239</v>
      </c>
      <c r="L865" s="46" t="s">
        <v>2240</v>
      </c>
    </row>
    <row r="866" spans="1:12" s="3" customFormat="1" ht="36.950000000000003" hidden="1" customHeight="1">
      <c r="A866" s="8">
        <v>842</v>
      </c>
      <c r="B866" s="17" t="s">
        <v>2235</v>
      </c>
      <c r="C866" s="8">
        <v>2</v>
      </c>
      <c r="D866" s="46" t="s">
        <v>2241</v>
      </c>
      <c r="E866" s="6" t="s">
        <v>2237</v>
      </c>
      <c r="F866" s="6" t="s">
        <v>2237</v>
      </c>
      <c r="G866" s="71" t="s">
        <v>266</v>
      </c>
      <c r="H866" s="46" t="s">
        <v>2242</v>
      </c>
      <c r="I866" s="71" t="s">
        <v>2043</v>
      </c>
      <c r="J866" s="71" t="s">
        <v>2043</v>
      </c>
      <c r="K866" s="46" t="s">
        <v>2243</v>
      </c>
      <c r="L866" s="46" t="s">
        <v>2244</v>
      </c>
    </row>
    <row r="867" spans="1:12" s="3" customFormat="1" ht="36.950000000000003" hidden="1" customHeight="1">
      <c r="A867" s="8">
        <v>843</v>
      </c>
      <c r="B867" s="17" t="s">
        <v>2235</v>
      </c>
      <c r="C867" s="8">
        <v>3</v>
      </c>
      <c r="D867" s="46" t="s">
        <v>2245</v>
      </c>
      <c r="E867" s="6" t="s">
        <v>2237</v>
      </c>
      <c r="F867" s="6" t="s">
        <v>2237</v>
      </c>
      <c r="G867" s="71" t="s">
        <v>2246</v>
      </c>
      <c r="H867" s="46" t="s">
        <v>2247</v>
      </c>
      <c r="I867" s="71" t="s">
        <v>2043</v>
      </c>
      <c r="J867" s="71" t="s">
        <v>2043</v>
      </c>
      <c r="K867" s="46" t="s">
        <v>2248</v>
      </c>
      <c r="L867" s="46" t="s">
        <v>2249</v>
      </c>
    </row>
    <row r="868" spans="1:12" s="3" customFormat="1" ht="36.950000000000003" hidden="1" customHeight="1">
      <c r="A868" s="8">
        <v>844</v>
      </c>
      <c r="B868" s="17" t="s">
        <v>2235</v>
      </c>
      <c r="C868" s="8">
        <v>4</v>
      </c>
      <c r="D868" s="46" t="s">
        <v>2250</v>
      </c>
      <c r="E868" s="6" t="s">
        <v>2237</v>
      </c>
      <c r="F868" s="6" t="s">
        <v>2237</v>
      </c>
      <c r="G868" s="71" t="s">
        <v>28</v>
      </c>
      <c r="H868" s="46" t="s">
        <v>2251</v>
      </c>
      <c r="I868" s="71" t="s">
        <v>2043</v>
      </c>
      <c r="J868" s="71" t="s">
        <v>2043</v>
      </c>
      <c r="K868" s="46" t="s">
        <v>2252</v>
      </c>
      <c r="L868" s="46" t="s">
        <v>2253</v>
      </c>
    </row>
    <row r="869" spans="1:12" s="3" customFormat="1" ht="36.950000000000003" hidden="1" customHeight="1">
      <c r="A869" s="8">
        <v>845</v>
      </c>
      <c r="B869" s="17" t="s">
        <v>2235</v>
      </c>
      <c r="C869" s="8">
        <v>5</v>
      </c>
      <c r="D869" s="46" t="s">
        <v>2254</v>
      </c>
      <c r="E869" s="6" t="s">
        <v>2237</v>
      </c>
      <c r="F869" s="6" t="s">
        <v>2237</v>
      </c>
      <c r="G869" s="71" t="s">
        <v>28</v>
      </c>
      <c r="H869" s="46" t="s">
        <v>2255</v>
      </c>
      <c r="I869" s="71" t="s">
        <v>2256</v>
      </c>
      <c r="J869" s="71" t="s">
        <v>2256</v>
      </c>
      <c r="K869" s="46" t="s">
        <v>2257</v>
      </c>
      <c r="L869" s="46" t="s">
        <v>2253</v>
      </c>
    </row>
    <row r="870" spans="1:12" s="3" customFormat="1" ht="36.950000000000003" hidden="1" customHeight="1">
      <c r="A870" s="8">
        <v>846</v>
      </c>
      <c r="B870" s="17" t="s">
        <v>2235</v>
      </c>
      <c r="C870" s="8">
        <v>6</v>
      </c>
      <c r="D870" s="46" t="s">
        <v>2258</v>
      </c>
      <c r="E870" s="6" t="s">
        <v>2237</v>
      </c>
      <c r="F870" s="6" t="s">
        <v>2237</v>
      </c>
      <c r="G870" s="71" t="s">
        <v>28</v>
      </c>
      <c r="H870" s="46" t="s">
        <v>2259</v>
      </c>
      <c r="I870" s="71" t="s">
        <v>2260</v>
      </c>
      <c r="J870" s="71" t="s">
        <v>2260</v>
      </c>
      <c r="K870" s="46" t="s">
        <v>2261</v>
      </c>
      <c r="L870" s="46" t="s">
        <v>2262</v>
      </c>
    </row>
    <row r="871" spans="1:12" s="3" customFormat="1" ht="36.950000000000003" hidden="1" customHeight="1">
      <c r="A871" s="8">
        <v>847</v>
      </c>
      <c r="B871" s="17" t="s">
        <v>2235</v>
      </c>
      <c r="C871" s="8">
        <v>7</v>
      </c>
      <c r="D871" s="46" t="s">
        <v>2263</v>
      </c>
      <c r="E871" s="6" t="s">
        <v>2237</v>
      </c>
      <c r="F871" s="6" t="s">
        <v>2237</v>
      </c>
      <c r="G871" s="71" t="s">
        <v>266</v>
      </c>
      <c r="H871" s="46" t="s">
        <v>2264</v>
      </c>
      <c r="I871" s="71" t="s">
        <v>2043</v>
      </c>
      <c r="J871" s="71" t="s">
        <v>2043</v>
      </c>
      <c r="K871" s="46" t="s">
        <v>2265</v>
      </c>
      <c r="L871" s="46" t="s">
        <v>2262</v>
      </c>
    </row>
    <row r="872" spans="1:12" s="3" customFormat="1" ht="36.950000000000003" hidden="1" customHeight="1">
      <c r="A872" s="8">
        <v>848</v>
      </c>
      <c r="B872" s="17" t="s">
        <v>2235</v>
      </c>
      <c r="C872" s="8">
        <v>8</v>
      </c>
      <c r="D872" s="46" t="s">
        <v>2266</v>
      </c>
      <c r="E872" s="6" t="s">
        <v>2237</v>
      </c>
      <c r="F872" s="6" t="s">
        <v>2237</v>
      </c>
      <c r="G872" s="71" t="s">
        <v>2246</v>
      </c>
      <c r="H872" s="46" t="s">
        <v>2267</v>
      </c>
      <c r="I872" s="71" t="s">
        <v>2043</v>
      </c>
      <c r="J872" s="71" t="s">
        <v>2043</v>
      </c>
      <c r="K872" s="46" t="s">
        <v>2268</v>
      </c>
      <c r="L872" s="46" t="s">
        <v>2269</v>
      </c>
    </row>
    <row r="873" spans="1:12" s="3" customFormat="1" ht="36.950000000000003" hidden="1" customHeight="1">
      <c r="A873" s="8">
        <v>849</v>
      </c>
      <c r="B873" s="17" t="s">
        <v>2235</v>
      </c>
      <c r="C873" s="8">
        <v>9</v>
      </c>
      <c r="D873" s="46" t="s">
        <v>2270</v>
      </c>
      <c r="E873" s="6" t="s">
        <v>2237</v>
      </c>
      <c r="F873" s="6" t="s">
        <v>2237</v>
      </c>
      <c r="G873" s="71" t="s">
        <v>2246</v>
      </c>
      <c r="H873" s="46" t="s">
        <v>2271</v>
      </c>
      <c r="I873" s="71" t="s">
        <v>2043</v>
      </c>
      <c r="J873" s="71" t="s">
        <v>2043</v>
      </c>
      <c r="K873" s="46" t="s">
        <v>2272</v>
      </c>
      <c r="L873" s="46" t="s">
        <v>2269</v>
      </c>
    </row>
    <row r="874" spans="1:12" s="3" customFormat="1" ht="36.950000000000003" hidden="1" customHeight="1">
      <c r="A874" s="8">
        <v>850</v>
      </c>
      <c r="B874" s="17" t="s">
        <v>2235</v>
      </c>
      <c r="C874" s="8">
        <v>10</v>
      </c>
      <c r="D874" s="46" t="s">
        <v>2273</v>
      </c>
      <c r="E874" s="6" t="s">
        <v>2237</v>
      </c>
      <c r="F874" s="6" t="s">
        <v>2237</v>
      </c>
      <c r="G874" s="71" t="s">
        <v>28</v>
      </c>
      <c r="H874" s="46" t="s">
        <v>2274</v>
      </c>
      <c r="I874" s="71" t="s">
        <v>2017</v>
      </c>
      <c r="J874" s="71" t="s">
        <v>2017</v>
      </c>
      <c r="K874" s="46" t="s">
        <v>2275</v>
      </c>
      <c r="L874" s="46" t="s">
        <v>2244</v>
      </c>
    </row>
    <row r="875" spans="1:12" s="3" customFormat="1" ht="36.950000000000003" hidden="1" customHeight="1">
      <c r="A875" s="8">
        <v>851</v>
      </c>
      <c r="B875" s="17" t="s">
        <v>2235</v>
      </c>
      <c r="C875" s="8">
        <v>11</v>
      </c>
      <c r="D875" s="46" t="s">
        <v>2276</v>
      </c>
      <c r="E875" s="6" t="s">
        <v>2237</v>
      </c>
      <c r="F875" s="6" t="s">
        <v>2237</v>
      </c>
      <c r="G875" s="71" t="s">
        <v>2246</v>
      </c>
      <c r="H875" s="46" t="s">
        <v>2277</v>
      </c>
      <c r="I875" s="71" t="s">
        <v>2043</v>
      </c>
      <c r="J875" s="71" t="s">
        <v>2043</v>
      </c>
      <c r="K875" s="46" t="s">
        <v>2278</v>
      </c>
      <c r="L875" s="46" t="s">
        <v>2244</v>
      </c>
    </row>
    <row r="876" spans="1:12" s="3" customFormat="1" ht="36.950000000000003" hidden="1" customHeight="1">
      <c r="A876" s="8">
        <v>852</v>
      </c>
      <c r="B876" s="17" t="s">
        <v>2235</v>
      </c>
      <c r="C876" s="8">
        <v>12</v>
      </c>
      <c r="D876" s="46" t="s">
        <v>2279</v>
      </c>
      <c r="E876" s="6" t="s">
        <v>2237</v>
      </c>
      <c r="F876" s="6" t="s">
        <v>2237</v>
      </c>
      <c r="G876" s="71" t="s">
        <v>266</v>
      </c>
      <c r="H876" s="46" t="s">
        <v>2280</v>
      </c>
      <c r="I876" s="71" t="s">
        <v>2043</v>
      </c>
      <c r="J876" s="71" t="s">
        <v>2043</v>
      </c>
      <c r="K876" s="46" t="s">
        <v>2281</v>
      </c>
      <c r="L876" s="46" t="s">
        <v>2244</v>
      </c>
    </row>
    <row r="877" spans="1:12" s="3" customFormat="1" ht="36.950000000000003" hidden="1" customHeight="1">
      <c r="A877" s="8">
        <v>853</v>
      </c>
      <c r="B877" s="17" t="s">
        <v>2235</v>
      </c>
      <c r="C877" s="8">
        <v>13</v>
      </c>
      <c r="D877" s="46" t="s">
        <v>2282</v>
      </c>
      <c r="E877" s="6" t="s">
        <v>2237</v>
      </c>
      <c r="F877" s="6" t="s">
        <v>2237</v>
      </c>
      <c r="G877" s="71" t="s">
        <v>266</v>
      </c>
      <c r="H877" s="46" t="s">
        <v>2283</v>
      </c>
      <c r="I877" s="71" t="s">
        <v>2043</v>
      </c>
      <c r="J877" s="71" t="s">
        <v>2043</v>
      </c>
      <c r="K877" s="46" t="s">
        <v>2284</v>
      </c>
      <c r="L877" s="46" t="s">
        <v>2244</v>
      </c>
    </row>
    <row r="878" spans="1:12" s="3" customFormat="1" ht="36.950000000000003" hidden="1" customHeight="1">
      <c r="A878" s="8">
        <v>854</v>
      </c>
      <c r="B878" s="17" t="s">
        <v>2235</v>
      </c>
      <c r="C878" s="8">
        <v>14</v>
      </c>
      <c r="D878" s="46" t="s">
        <v>2285</v>
      </c>
      <c r="E878" s="6" t="s">
        <v>2237</v>
      </c>
      <c r="F878" s="6" t="s">
        <v>2237</v>
      </c>
      <c r="G878" s="71" t="s">
        <v>266</v>
      </c>
      <c r="H878" s="46" t="s">
        <v>2286</v>
      </c>
      <c r="I878" s="71" t="s">
        <v>2043</v>
      </c>
      <c r="J878" s="71" t="s">
        <v>2043</v>
      </c>
      <c r="K878" s="46" t="s">
        <v>2287</v>
      </c>
      <c r="L878" s="46" t="s">
        <v>2244</v>
      </c>
    </row>
    <row r="879" spans="1:12" s="3" customFormat="1" ht="36.950000000000003" hidden="1" customHeight="1">
      <c r="A879" s="8">
        <v>855</v>
      </c>
      <c r="B879" s="17" t="s">
        <v>2235</v>
      </c>
      <c r="C879" s="8">
        <v>15</v>
      </c>
      <c r="D879" s="46" t="s">
        <v>2288</v>
      </c>
      <c r="E879" s="6" t="s">
        <v>2237</v>
      </c>
      <c r="F879" s="6" t="s">
        <v>2237</v>
      </c>
      <c r="G879" s="71" t="s">
        <v>28</v>
      </c>
      <c r="H879" s="46" t="s">
        <v>2289</v>
      </c>
      <c r="I879" s="71" t="s">
        <v>2043</v>
      </c>
      <c r="J879" s="71" t="s">
        <v>2043</v>
      </c>
      <c r="K879" s="46" t="s">
        <v>2290</v>
      </c>
      <c r="L879" s="46" t="s">
        <v>2244</v>
      </c>
    </row>
    <row r="880" spans="1:12" s="3" customFormat="1" ht="36.950000000000003" hidden="1" customHeight="1">
      <c r="A880" s="8">
        <v>856</v>
      </c>
      <c r="B880" s="17" t="s">
        <v>2235</v>
      </c>
      <c r="C880" s="8">
        <v>16</v>
      </c>
      <c r="D880" s="46" t="s">
        <v>2291</v>
      </c>
      <c r="E880" s="6" t="s">
        <v>2237</v>
      </c>
      <c r="F880" s="6" t="s">
        <v>2237</v>
      </c>
      <c r="G880" s="71" t="s">
        <v>266</v>
      </c>
      <c r="H880" s="46" t="s">
        <v>2292</v>
      </c>
      <c r="I880" s="71" t="s">
        <v>2043</v>
      </c>
      <c r="J880" s="71" t="s">
        <v>2043</v>
      </c>
      <c r="K880" s="46" t="s">
        <v>2293</v>
      </c>
      <c r="L880" s="46" t="s">
        <v>2244</v>
      </c>
    </row>
    <row r="881" spans="1:12" s="3" customFormat="1" ht="36.950000000000003" hidden="1" customHeight="1">
      <c r="A881" s="8">
        <v>857</v>
      </c>
      <c r="B881" s="17" t="s">
        <v>2235</v>
      </c>
      <c r="C881" s="8">
        <v>17</v>
      </c>
      <c r="D881" s="46" t="s">
        <v>2294</v>
      </c>
      <c r="E881" s="6" t="s">
        <v>2237</v>
      </c>
      <c r="F881" s="6" t="s">
        <v>2237</v>
      </c>
      <c r="G881" s="71" t="s">
        <v>28</v>
      </c>
      <c r="H881" s="46" t="s">
        <v>2295</v>
      </c>
      <c r="I881" s="71" t="s">
        <v>2043</v>
      </c>
      <c r="J881" s="71" t="s">
        <v>2043</v>
      </c>
      <c r="K881" s="46" t="s">
        <v>2296</v>
      </c>
      <c r="L881" s="46" t="s">
        <v>2244</v>
      </c>
    </row>
    <row r="882" spans="1:12" s="3" customFormat="1" ht="36.950000000000003" hidden="1" customHeight="1">
      <c r="A882" s="8">
        <v>858</v>
      </c>
      <c r="B882" s="17" t="s">
        <v>2235</v>
      </c>
      <c r="C882" s="8">
        <v>18</v>
      </c>
      <c r="D882" s="46" t="s">
        <v>2297</v>
      </c>
      <c r="E882" s="6" t="s">
        <v>2237</v>
      </c>
      <c r="F882" s="6" t="s">
        <v>2237</v>
      </c>
      <c r="G882" s="71" t="s">
        <v>266</v>
      </c>
      <c r="H882" s="46" t="s">
        <v>2298</v>
      </c>
      <c r="I882" s="71" t="s">
        <v>2043</v>
      </c>
      <c r="J882" s="71" t="s">
        <v>2043</v>
      </c>
      <c r="K882" s="46" t="s">
        <v>2299</v>
      </c>
      <c r="L882" s="46" t="s">
        <v>2300</v>
      </c>
    </row>
    <row r="883" spans="1:12" s="3" customFormat="1" ht="36.950000000000003" hidden="1" customHeight="1">
      <c r="A883" s="8">
        <v>859</v>
      </c>
      <c r="B883" s="17" t="s">
        <v>2235</v>
      </c>
      <c r="C883" s="8">
        <v>19</v>
      </c>
      <c r="D883" s="46" t="s">
        <v>2301</v>
      </c>
      <c r="E883" s="6" t="s">
        <v>2237</v>
      </c>
      <c r="F883" s="6" t="s">
        <v>2237</v>
      </c>
      <c r="G883" s="71" t="s">
        <v>266</v>
      </c>
      <c r="H883" s="46" t="s">
        <v>2283</v>
      </c>
      <c r="I883" s="71" t="s">
        <v>2043</v>
      </c>
      <c r="J883" s="71" t="s">
        <v>2043</v>
      </c>
      <c r="K883" s="46" t="s">
        <v>2302</v>
      </c>
      <c r="L883" s="46" t="s">
        <v>2244</v>
      </c>
    </row>
    <row r="884" spans="1:12" s="3" customFormat="1" ht="36.950000000000003" hidden="1" customHeight="1">
      <c r="A884" s="8">
        <v>860</v>
      </c>
      <c r="B884" s="17" t="s">
        <v>2235</v>
      </c>
      <c r="C884" s="8">
        <v>20</v>
      </c>
      <c r="D884" s="46" t="s">
        <v>2303</v>
      </c>
      <c r="E884" s="6" t="s">
        <v>2237</v>
      </c>
      <c r="F884" s="6" t="s">
        <v>2237</v>
      </c>
      <c r="G884" s="71" t="s">
        <v>266</v>
      </c>
      <c r="H884" s="46" t="s">
        <v>2304</v>
      </c>
      <c r="I884" s="71" t="s">
        <v>2043</v>
      </c>
      <c r="J884" s="71" t="s">
        <v>2043</v>
      </c>
      <c r="K884" s="46" t="s">
        <v>2278</v>
      </c>
      <c r="L884" s="46" t="s">
        <v>2244</v>
      </c>
    </row>
    <row r="885" spans="1:12" s="3" customFormat="1" ht="36.950000000000003" hidden="1" customHeight="1">
      <c r="A885" s="8">
        <v>861</v>
      </c>
      <c r="B885" s="17" t="s">
        <v>2235</v>
      </c>
      <c r="C885" s="8">
        <v>21</v>
      </c>
      <c r="D885" s="46" t="s">
        <v>2305</v>
      </c>
      <c r="E885" s="6" t="s">
        <v>2237</v>
      </c>
      <c r="F885" s="6" t="s">
        <v>2237</v>
      </c>
      <c r="G885" s="71" t="s">
        <v>28</v>
      </c>
      <c r="H885" s="46" t="s">
        <v>2306</v>
      </c>
      <c r="I885" s="71" t="s">
        <v>2256</v>
      </c>
      <c r="J885" s="71" t="s">
        <v>2256</v>
      </c>
      <c r="K885" s="46" t="s">
        <v>2307</v>
      </c>
      <c r="L885" s="46" t="s">
        <v>2308</v>
      </c>
    </row>
    <row r="886" spans="1:12" s="3" customFormat="1" ht="36.950000000000003" hidden="1" customHeight="1">
      <c r="A886" s="8">
        <v>862</v>
      </c>
      <c r="B886" s="17" t="s">
        <v>2235</v>
      </c>
      <c r="C886" s="8">
        <v>22</v>
      </c>
      <c r="D886" s="46" t="s">
        <v>2309</v>
      </c>
      <c r="E886" s="6" t="s">
        <v>2237</v>
      </c>
      <c r="F886" s="6" t="s">
        <v>2237</v>
      </c>
      <c r="G886" s="71" t="s">
        <v>2246</v>
      </c>
      <c r="H886" s="46" t="s">
        <v>2310</v>
      </c>
      <c r="I886" s="71" t="s">
        <v>2043</v>
      </c>
      <c r="J886" s="71" t="s">
        <v>2043</v>
      </c>
      <c r="K886" s="46" t="s">
        <v>2311</v>
      </c>
      <c r="L886" s="46" t="s">
        <v>2269</v>
      </c>
    </row>
    <row r="887" spans="1:12" s="3" customFormat="1" ht="36.950000000000003" hidden="1" customHeight="1">
      <c r="A887" s="8">
        <v>863</v>
      </c>
      <c r="B887" s="17" t="s">
        <v>2235</v>
      </c>
      <c r="C887" s="8">
        <v>23</v>
      </c>
      <c r="D887" s="46" t="s">
        <v>2312</v>
      </c>
      <c r="E887" s="6" t="s">
        <v>2237</v>
      </c>
      <c r="F887" s="6" t="s">
        <v>2237</v>
      </c>
      <c r="G887" s="71" t="s">
        <v>2246</v>
      </c>
      <c r="H887" s="46" t="s">
        <v>2313</v>
      </c>
      <c r="I887" s="71" t="s">
        <v>2043</v>
      </c>
      <c r="J887" s="71" t="s">
        <v>2043</v>
      </c>
      <c r="K887" s="46" t="s">
        <v>2314</v>
      </c>
      <c r="L887" s="46" t="s">
        <v>2269</v>
      </c>
    </row>
    <row r="888" spans="1:12" s="3" customFormat="1" ht="36.950000000000003" hidden="1" customHeight="1">
      <c r="A888" s="8">
        <v>864</v>
      </c>
      <c r="B888" s="17" t="s">
        <v>2235</v>
      </c>
      <c r="C888" s="8">
        <v>24</v>
      </c>
      <c r="D888" s="46" t="s">
        <v>2315</v>
      </c>
      <c r="E888" s="6" t="s">
        <v>2237</v>
      </c>
      <c r="F888" s="6" t="s">
        <v>2237</v>
      </c>
      <c r="G888" s="71" t="s">
        <v>2246</v>
      </c>
      <c r="H888" s="46" t="s">
        <v>2316</v>
      </c>
      <c r="I888" s="71" t="s">
        <v>2043</v>
      </c>
      <c r="J888" s="71" t="s">
        <v>2043</v>
      </c>
      <c r="K888" s="46" t="s">
        <v>2317</v>
      </c>
      <c r="L888" s="46" t="s">
        <v>2318</v>
      </c>
    </row>
    <row r="889" spans="1:12" s="3" customFormat="1" ht="36.950000000000003" hidden="1" customHeight="1">
      <c r="A889" s="8">
        <v>865</v>
      </c>
      <c r="B889" s="17" t="s">
        <v>2235</v>
      </c>
      <c r="C889" s="8">
        <v>25</v>
      </c>
      <c r="D889" s="46" t="s">
        <v>2319</v>
      </c>
      <c r="E889" s="6" t="s">
        <v>2237</v>
      </c>
      <c r="F889" s="6" t="s">
        <v>2237</v>
      </c>
      <c r="G889" s="71" t="s">
        <v>2246</v>
      </c>
      <c r="H889" s="46" t="s">
        <v>2320</v>
      </c>
      <c r="I889" s="71" t="s">
        <v>2043</v>
      </c>
      <c r="J889" s="71" t="s">
        <v>2043</v>
      </c>
      <c r="K889" s="46" t="s">
        <v>2321</v>
      </c>
      <c r="L889" s="46" t="s">
        <v>2269</v>
      </c>
    </row>
    <row r="890" spans="1:12" s="3" customFormat="1" ht="36.950000000000003" hidden="1" customHeight="1">
      <c r="A890" s="8">
        <v>866</v>
      </c>
      <c r="B890" s="17" t="s">
        <v>2235</v>
      </c>
      <c r="C890" s="8">
        <v>26</v>
      </c>
      <c r="D890" s="46" t="s">
        <v>2322</v>
      </c>
      <c r="E890" s="6" t="s">
        <v>2237</v>
      </c>
      <c r="F890" s="6" t="s">
        <v>2237</v>
      </c>
      <c r="G890" s="71" t="s">
        <v>21</v>
      </c>
      <c r="H890" s="46" t="s">
        <v>2323</v>
      </c>
      <c r="I890" s="71" t="s">
        <v>2256</v>
      </c>
      <c r="J890" s="71" t="s">
        <v>2256</v>
      </c>
      <c r="K890" s="46" t="s">
        <v>2324</v>
      </c>
      <c r="L890" s="46" t="s">
        <v>2244</v>
      </c>
    </row>
    <row r="891" spans="1:12" s="3" customFormat="1" ht="36.950000000000003" hidden="1" customHeight="1">
      <c r="A891" s="8">
        <v>867</v>
      </c>
      <c r="B891" s="17" t="s">
        <v>2235</v>
      </c>
      <c r="C891" s="8">
        <v>27</v>
      </c>
      <c r="D891" s="46" t="s">
        <v>2325</v>
      </c>
      <c r="E891" s="6" t="s">
        <v>2237</v>
      </c>
      <c r="F891" s="6" t="s">
        <v>2237</v>
      </c>
      <c r="G891" s="71" t="s">
        <v>2246</v>
      </c>
      <c r="H891" s="46" t="s">
        <v>2326</v>
      </c>
      <c r="I891" s="71" t="s">
        <v>2043</v>
      </c>
      <c r="J891" s="71" t="s">
        <v>2043</v>
      </c>
      <c r="K891" s="46" t="s">
        <v>2327</v>
      </c>
      <c r="L891" s="46" t="s">
        <v>2244</v>
      </c>
    </row>
    <row r="892" spans="1:12" s="3" customFormat="1" ht="36.950000000000003" hidden="1" customHeight="1">
      <c r="A892" s="8">
        <v>868</v>
      </c>
      <c r="B892" s="17" t="s">
        <v>2235</v>
      </c>
      <c r="C892" s="8">
        <v>28</v>
      </c>
      <c r="D892" s="46" t="s">
        <v>2328</v>
      </c>
      <c r="E892" s="6" t="s">
        <v>2237</v>
      </c>
      <c r="F892" s="6" t="s">
        <v>2237</v>
      </c>
      <c r="G892" s="71" t="s">
        <v>266</v>
      </c>
      <c r="H892" s="46" t="s">
        <v>2329</v>
      </c>
      <c r="I892" s="71" t="s">
        <v>2043</v>
      </c>
      <c r="J892" s="71" t="s">
        <v>2043</v>
      </c>
      <c r="K892" s="46" t="s">
        <v>2317</v>
      </c>
      <c r="L892" s="46" t="s">
        <v>2269</v>
      </c>
    </row>
    <row r="893" spans="1:12" s="3" customFormat="1" ht="36.950000000000003" hidden="1" customHeight="1">
      <c r="A893" s="8">
        <v>869</v>
      </c>
      <c r="B893" s="17" t="s">
        <v>2235</v>
      </c>
      <c r="C893" s="8">
        <v>29</v>
      </c>
      <c r="D893" s="46" t="s">
        <v>2330</v>
      </c>
      <c r="E893" s="6" t="s">
        <v>2237</v>
      </c>
      <c r="F893" s="6" t="s">
        <v>2237</v>
      </c>
      <c r="G893" s="71" t="s">
        <v>2246</v>
      </c>
      <c r="H893" s="46" t="s">
        <v>2331</v>
      </c>
      <c r="I893" s="71" t="s">
        <v>2043</v>
      </c>
      <c r="J893" s="71" t="s">
        <v>2043</v>
      </c>
      <c r="K893" s="46" t="s">
        <v>2332</v>
      </c>
      <c r="L893" s="46" t="s">
        <v>2244</v>
      </c>
    </row>
    <row r="894" spans="1:12" s="3" customFormat="1" ht="36.950000000000003" hidden="1" customHeight="1">
      <c r="A894" s="8">
        <v>870</v>
      </c>
      <c r="B894" s="17" t="s">
        <v>2235</v>
      </c>
      <c r="C894" s="8">
        <v>30</v>
      </c>
      <c r="D894" s="46" t="s">
        <v>2333</v>
      </c>
      <c r="E894" s="6" t="s">
        <v>2237</v>
      </c>
      <c r="F894" s="6" t="s">
        <v>2237</v>
      </c>
      <c r="G894" s="71" t="s">
        <v>2246</v>
      </c>
      <c r="H894" s="46" t="s">
        <v>2334</v>
      </c>
      <c r="I894" s="71" t="s">
        <v>2043</v>
      </c>
      <c r="J894" s="71" t="s">
        <v>2043</v>
      </c>
      <c r="K894" s="46" t="s">
        <v>2335</v>
      </c>
      <c r="L894" s="46" t="s">
        <v>2269</v>
      </c>
    </row>
    <row r="895" spans="1:12" s="3" customFormat="1" ht="36.950000000000003" hidden="1" customHeight="1">
      <c r="A895" s="8">
        <v>871</v>
      </c>
      <c r="B895" s="17" t="s">
        <v>2235</v>
      </c>
      <c r="C895" s="8">
        <v>31</v>
      </c>
      <c r="D895" s="46" t="s">
        <v>2336</v>
      </c>
      <c r="E895" s="6" t="s">
        <v>2237</v>
      </c>
      <c r="F895" s="6" t="s">
        <v>2237</v>
      </c>
      <c r="G895" s="71" t="s">
        <v>2246</v>
      </c>
      <c r="H895" s="46" t="s">
        <v>2337</v>
      </c>
      <c r="I895" s="71" t="s">
        <v>2043</v>
      </c>
      <c r="J895" s="71" t="s">
        <v>2043</v>
      </c>
      <c r="K895" s="46" t="s">
        <v>2338</v>
      </c>
      <c r="L895" s="46" t="s">
        <v>2244</v>
      </c>
    </row>
    <row r="896" spans="1:12" s="3" customFormat="1" ht="36.950000000000003" hidden="1" customHeight="1">
      <c r="A896" s="8">
        <v>872</v>
      </c>
      <c r="B896" s="17" t="s">
        <v>2235</v>
      </c>
      <c r="C896" s="8">
        <v>32</v>
      </c>
      <c r="D896" s="46" t="s">
        <v>2339</v>
      </c>
      <c r="E896" s="6" t="s">
        <v>2237</v>
      </c>
      <c r="F896" s="6" t="s">
        <v>2237</v>
      </c>
      <c r="G896" s="71" t="s">
        <v>2246</v>
      </c>
      <c r="H896" s="46" t="s">
        <v>2340</v>
      </c>
      <c r="I896" s="71" t="s">
        <v>2043</v>
      </c>
      <c r="J896" s="71" t="s">
        <v>2043</v>
      </c>
      <c r="K896" s="46" t="s">
        <v>2338</v>
      </c>
      <c r="L896" s="46" t="s">
        <v>2244</v>
      </c>
    </row>
    <row r="897" spans="1:12" s="3" customFormat="1" ht="36.950000000000003" hidden="1" customHeight="1">
      <c r="A897" s="8">
        <v>873</v>
      </c>
      <c r="B897" s="17" t="s">
        <v>2235</v>
      </c>
      <c r="C897" s="8">
        <v>33</v>
      </c>
      <c r="D897" s="46" t="s">
        <v>2341</v>
      </c>
      <c r="E897" s="6" t="s">
        <v>2237</v>
      </c>
      <c r="F897" s="6" t="s">
        <v>2237</v>
      </c>
      <c r="G897" s="71" t="s">
        <v>2246</v>
      </c>
      <c r="H897" s="46" t="s">
        <v>2342</v>
      </c>
      <c r="I897" s="71" t="s">
        <v>2043</v>
      </c>
      <c r="J897" s="71" t="s">
        <v>2043</v>
      </c>
      <c r="K897" s="46" t="s">
        <v>2278</v>
      </c>
      <c r="L897" s="46" t="s">
        <v>2244</v>
      </c>
    </row>
    <row r="898" spans="1:12" s="3" customFormat="1" ht="36.950000000000003" hidden="1" customHeight="1">
      <c r="A898" s="8">
        <v>874</v>
      </c>
      <c r="B898" s="17" t="s">
        <v>2235</v>
      </c>
      <c r="C898" s="8">
        <v>34</v>
      </c>
      <c r="D898" s="46" t="s">
        <v>2343</v>
      </c>
      <c r="E898" s="6" t="s">
        <v>2237</v>
      </c>
      <c r="F898" s="6" t="s">
        <v>2237</v>
      </c>
      <c r="G898" s="71" t="s">
        <v>266</v>
      </c>
      <c r="H898" s="46" t="s">
        <v>2344</v>
      </c>
      <c r="I898" s="71" t="s">
        <v>2043</v>
      </c>
      <c r="J898" s="71" t="s">
        <v>2043</v>
      </c>
      <c r="K898" s="46" t="s">
        <v>2345</v>
      </c>
      <c r="L898" s="46" t="s">
        <v>2244</v>
      </c>
    </row>
    <row r="899" spans="1:12" s="3" customFormat="1" ht="36.950000000000003" hidden="1" customHeight="1">
      <c r="A899" s="8">
        <v>875</v>
      </c>
      <c r="B899" s="17" t="s">
        <v>2235</v>
      </c>
      <c r="C899" s="8">
        <v>35</v>
      </c>
      <c r="D899" s="46" t="s">
        <v>2346</v>
      </c>
      <c r="E899" s="6" t="s">
        <v>2237</v>
      </c>
      <c r="F899" s="6" t="s">
        <v>2237</v>
      </c>
      <c r="G899" s="71" t="s">
        <v>28</v>
      </c>
      <c r="H899" s="46" t="s">
        <v>2347</v>
      </c>
      <c r="I899" s="71" t="s">
        <v>2256</v>
      </c>
      <c r="J899" s="71" t="s">
        <v>2256</v>
      </c>
      <c r="K899" s="46" t="s">
        <v>2348</v>
      </c>
      <c r="L899" s="46" t="s">
        <v>2244</v>
      </c>
    </row>
    <row r="900" spans="1:12" s="3" customFormat="1" ht="36.950000000000003" hidden="1" customHeight="1">
      <c r="A900" s="8">
        <v>876</v>
      </c>
      <c r="B900" s="17" t="s">
        <v>2235</v>
      </c>
      <c r="C900" s="8">
        <v>36</v>
      </c>
      <c r="D900" s="46" t="s">
        <v>2349</v>
      </c>
      <c r="E900" s="6" t="s">
        <v>2237</v>
      </c>
      <c r="F900" s="6" t="s">
        <v>2237</v>
      </c>
      <c r="G900" s="71" t="s">
        <v>266</v>
      </c>
      <c r="H900" s="46" t="s">
        <v>2350</v>
      </c>
      <c r="I900" s="71" t="s">
        <v>2043</v>
      </c>
      <c r="J900" s="71" t="s">
        <v>2043</v>
      </c>
      <c r="K900" s="46" t="s">
        <v>2351</v>
      </c>
      <c r="L900" s="46" t="s">
        <v>2244</v>
      </c>
    </row>
    <row r="901" spans="1:12" s="3" customFormat="1" ht="36.950000000000003" hidden="1" customHeight="1">
      <c r="A901" s="8">
        <v>877</v>
      </c>
      <c r="B901" s="17" t="s">
        <v>2235</v>
      </c>
      <c r="C901" s="8">
        <v>37</v>
      </c>
      <c r="D901" s="46" t="s">
        <v>2352</v>
      </c>
      <c r="E901" s="6" t="s">
        <v>2237</v>
      </c>
      <c r="F901" s="6" t="s">
        <v>2237</v>
      </c>
      <c r="G901" s="71" t="s">
        <v>266</v>
      </c>
      <c r="H901" s="46" t="s">
        <v>2353</v>
      </c>
      <c r="I901" s="71" t="s">
        <v>2043</v>
      </c>
      <c r="J901" s="71" t="s">
        <v>2043</v>
      </c>
      <c r="K901" s="46" t="s">
        <v>2354</v>
      </c>
      <c r="L901" s="46" t="s">
        <v>2244</v>
      </c>
    </row>
    <row r="902" spans="1:12" s="3" customFormat="1" ht="36.950000000000003" hidden="1" customHeight="1">
      <c r="A902" s="8">
        <v>878</v>
      </c>
      <c r="B902" s="17" t="s">
        <v>2235</v>
      </c>
      <c r="C902" s="8">
        <v>38</v>
      </c>
      <c r="D902" s="46" t="s">
        <v>2355</v>
      </c>
      <c r="E902" s="6" t="s">
        <v>2237</v>
      </c>
      <c r="F902" s="6" t="s">
        <v>2237</v>
      </c>
      <c r="G902" s="71" t="s">
        <v>28</v>
      </c>
      <c r="H902" s="46" t="s">
        <v>2356</v>
      </c>
      <c r="I902" s="71" t="s">
        <v>2043</v>
      </c>
      <c r="J902" s="71" t="s">
        <v>2043</v>
      </c>
      <c r="K902" s="46" t="s">
        <v>2357</v>
      </c>
      <c r="L902" s="46" t="s">
        <v>2244</v>
      </c>
    </row>
    <row r="903" spans="1:12" s="3" customFormat="1" ht="36.950000000000003" hidden="1" customHeight="1">
      <c r="A903" s="8">
        <v>879</v>
      </c>
      <c r="B903" s="17" t="s">
        <v>2235</v>
      </c>
      <c r="C903" s="8">
        <v>39</v>
      </c>
      <c r="D903" s="46" t="s">
        <v>2358</v>
      </c>
      <c r="E903" s="6" t="s">
        <v>2237</v>
      </c>
      <c r="F903" s="6" t="s">
        <v>2237</v>
      </c>
      <c r="G903" s="71" t="s">
        <v>266</v>
      </c>
      <c r="H903" s="46" t="s">
        <v>2359</v>
      </c>
      <c r="I903" s="71" t="s">
        <v>2043</v>
      </c>
      <c r="J903" s="71" t="s">
        <v>2043</v>
      </c>
      <c r="K903" s="46" t="s">
        <v>2360</v>
      </c>
      <c r="L903" s="46" t="s">
        <v>2244</v>
      </c>
    </row>
    <row r="904" spans="1:12" s="3" customFormat="1" ht="36.950000000000003" hidden="1" customHeight="1">
      <c r="A904" s="8">
        <v>880</v>
      </c>
      <c r="B904" s="17" t="s">
        <v>2235</v>
      </c>
      <c r="C904" s="8">
        <v>40</v>
      </c>
      <c r="D904" s="46" t="s">
        <v>2361</v>
      </c>
      <c r="E904" s="6" t="s">
        <v>2237</v>
      </c>
      <c r="F904" s="6" t="s">
        <v>2237</v>
      </c>
      <c r="G904" s="71" t="s">
        <v>2246</v>
      </c>
      <c r="H904" s="46" t="s">
        <v>2362</v>
      </c>
      <c r="I904" s="71" t="s">
        <v>2043</v>
      </c>
      <c r="J904" s="71" t="s">
        <v>2043</v>
      </c>
      <c r="K904" s="46" t="s">
        <v>2363</v>
      </c>
      <c r="L904" s="46" t="s">
        <v>2364</v>
      </c>
    </row>
    <row r="905" spans="1:12" s="3" customFormat="1" ht="36.950000000000003" hidden="1" customHeight="1">
      <c r="A905" s="8">
        <v>881</v>
      </c>
      <c r="B905" s="17" t="s">
        <v>2235</v>
      </c>
      <c r="C905" s="8">
        <v>41</v>
      </c>
      <c r="D905" s="46" t="s">
        <v>2365</v>
      </c>
      <c r="E905" s="6" t="s">
        <v>2237</v>
      </c>
      <c r="F905" s="6" t="s">
        <v>2237</v>
      </c>
      <c r="G905" s="71" t="s">
        <v>2246</v>
      </c>
      <c r="H905" s="46" t="s">
        <v>2366</v>
      </c>
      <c r="I905" s="71" t="s">
        <v>2043</v>
      </c>
      <c r="J905" s="71" t="s">
        <v>2043</v>
      </c>
      <c r="K905" s="46" t="s">
        <v>2278</v>
      </c>
      <c r="L905" s="46" t="s">
        <v>2262</v>
      </c>
    </row>
    <row r="906" spans="1:12" s="3" customFormat="1" ht="36.950000000000003" hidden="1" customHeight="1">
      <c r="A906" s="8">
        <v>882</v>
      </c>
      <c r="B906" s="17" t="s">
        <v>2235</v>
      </c>
      <c r="C906" s="8">
        <v>42</v>
      </c>
      <c r="D906" s="46" t="s">
        <v>2367</v>
      </c>
      <c r="E906" s="6" t="s">
        <v>2237</v>
      </c>
      <c r="F906" s="6" t="s">
        <v>2237</v>
      </c>
      <c r="G906" s="71" t="s">
        <v>2246</v>
      </c>
      <c r="H906" s="46" t="s">
        <v>2368</v>
      </c>
      <c r="I906" s="71" t="s">
        <v>2043</v>
      </c>
      <c r="J906" s="71" t="s">
        <v>2043</v>
      </c>
      <c r="K906" s="46" t="s">
        <v>2363</v>
      </c>
      <c r="L906" s="46" t="s">
        <v>2369</v>
      </c>
    </row>
    <row r="907" spans="1:12" s="3" customFormat="1" ht="36.950000000000003" hidden="1" customHeight="1">
      <c r="A907" s="8">
        <v>883</v>
      </c>
      <c r="B907" s="17" t="s">
        <v>2235</v>
      </c>
      <c r="C907" s="8">
        <v>43</v>
      </c>
      <c r="D907" s="46" t="s">
        <v>2370</v>
      </c>
      <c r="E907" s="6" t="s">
        <v>2237</v>
      </c>
      <c r="F907" s="6" t="s">
        <v>2237</v>
      </c>
      <c r="G907" s="71" t="s">
        <v>21</v>
      </c>
      <c r="H907" s="46" t="s">
        <v>2371</v>
      </c>
      <c r="I907" s="71" t="s">
        <v>2372</v>
      </c>
      <c r="J907" s="71" t="s">
        <v>2372</v>
      </c>
      <c r="K907" s="46" t="s">
        <v>2373</v>
      </c>
      <c r="L907" s="46" t="s">
        <v>2364</v>
      </c>
    </row>
    <row r="908" spans="1:12" s="3" customFormat="1" ht="36.950000000000003" hidden="1" customHeight="1">
      <c r="A908" s="8">
        <v>884</v>
      </c>
      <c r="B908" s="17" t="s">
        <v>2235</v>
      </c>
      <c r="C908" s="8">
        <v>44</v>
      </c>
      <c r="D908" s="46" t="s">
        <v>2374</v>
      </c>
      <c r="E908" s="6" t="s">
        <v>2237</v>
      </c>
      <c r="F908" s="6" t="s">
        <v>2237</v>
      </c>
      <c r="G908" s="71" t="s">
        <v>28</v>
      </c>
      <c r="H908" s="46" t="s">
        <v>2375</v>
      </c>
      <c r="I908" s="71" t="s">
        <v>2376</v>
      </c>
      <c r="J908" s="71" t="s">
        <v>2376</v>
      </c>
      <c r="K908" s="46" t="s">
        <v>2377</v>
      </c>
      <c r="L908" s="46" t="s">
        <v>2262</v>
      </c>
    </row>
    <row r="909" spans="1:12" s="3" customFormat="1" ht="36.950000000000003" hidden="1" customHeight="1">
      <c r="A909" s="8">
        <v>885</v>
      </c>
      <c r="B909" s="17" t="s">
        <v>2235</v>
      </c>
      <c r="C909" s="8">
        <v>45</v>
      </c>
      <c r="D909" s="46" t="s">
        <v>2378</v>
      </c>
      <c r="E909" s="6" t="s">
        <v>2237</v>
      </c>
      <c r="F909" s="6" t="s">
        <v>2237</v>
      </c>
      <c r="G909" s="71" t="s">
        <v>2246</v>
      </c>
      <c r="H909" s="46" t="s">
        <v>2379</v>
      </c>
      <c r="I909" s="71" t="s">
        <v>2043</v>
      </c>
      <c r="J909" s="71" t="s">
        <v>2043</v>
      </c>
      <c r="K909" s="46" t="s">
        <v>2278</v>
      </c>
      <c r="L909" s="46" t="s">
        <v>2380</v>
      </c>
    </row>
    <row r="910" spans="1:12" s="3" customFormat="1" ht="36.950000000000003" hidden="1" customHeight="1">
      <c r="A910" s="8">
        <v>886</v>
      </c>
      <c r="B910" s="17" t="s">
        <v>2235</v>
      </c>
      <c r="C910" s="8">
        <v>46</v>
      </c>
      <c r="D910" s="46" t="s">
        <v>2381</v>
      </c>
      <c r="E910" s="6" t="s">
        <v>2237</v>
      </c>
      <c r="F910" s="6" t="s">
        <v>2237</v>
      </c>
      <c r="G910" s="71" t="s">
        <v>2246</v>
      </c>
      <c r="H910" s="46" t="s">
        <v>2382</v>
      </c>
      <c r="I910" s="71" t="s">
        <v>2043</v>
      </c>
      <c r="J910" s="71" t="s">
        <v>2043</v>
      </c>
      <c r="K910" s="46" t="s">
        <v>2363</v>
      </c>
      <c r="L910" s="46" t="s">
        <v>2364</v>
      </c>
    </row>
    <row r="911" spans="1:12" s="3" customFormat="1" ht="36.950000000000003" hidden="1" customHeight="1">
      <c r="A911" s="8">
        <v>887</v>
      </c>
      <c r="B911" s="17" t="s">
        <v>2235</v>
      </c>
      <c r="C911" s="8">
        <v>47</v>
      </c>
      <c r="D911" s="46" t="s">
        <v>2383</v>
      </c>
      <c r="E911" s="6" t="s">
        <v>2237</v>
      </c>
      <c r="F911" s="6" t="s">
        <v>2237</v>
      </c>
      <c r="G911" s="71" t="s">
        <v>2246</v>
      </c>
      <c r="H911" s="46" t="s">
        <v>2384</v>
      </c>
      <c r="I911" s="71" t="s">
        <v>2043</v>
      </c>
      <c r="J911" s="71" t="s">
        <v>2043</v>
      </c>
      <c r="K911" s="46" t="s">
        <v>2385</v>
      </c>
      <c r="L911" s="46" t="s">
        <v>2386</v>
      </c>
    </row>
    <row r="912" spans="1:12" s="3" customFormat="1" ht="36.950000000000003" hidden="1" customHeight="1">
      <c r="A912" s="8">
        <v>888</v>
      </c>
      <c r="B912" s="17" t="s">
        <v>2235</v>
      </c>
      <c r="C912" s="8">
        <v>48</v>
      </c>
      <c r="D912" s="46" t="s">
        <v>2387</v>
      </c>
      <c r="E912" s="6" t="s">
        <v>2237</v>
      </c>
      <c r="F912" s="6" t="s">
        <v>2237</v>
      </c>
      <c r="G912" s="71" t="s">
        <v>2246</v>
      </c>
      <c r="H912" s="46" t="s">
        <v>2388</v>
      </c>
      <c r="I912" s="71" t="s">
        <v>2043</v>
      </c>
      <c r="J912" s="71" t="s">
        <v>2043</v>
      </c>
      <c r="K912" s="46" t="s">
        <v>2389</v>
      </c>
      <c r="L912" s="46" t="s">
        <v>2390</v>
      </c>
    </row>
    <row r="913" spans="1:12" s="3" customFormat="1" ht="36.950000000000003" hidden="1" customHeight="1">
      <c r="A913" s="8">
        <v>889</v>
      </c>
      <c r="B913" s="17" t="s">
        <v>2235</v>
      </c>
      <c r="C913" s="8">
        <v>49</v>
      </c>
      <c r="D913" s="46" t="s">
        <v>2391</v>
      </c>
      <c r="E913" s="6" t="s">
        <v>2237</v>
      </c>
      <c r="F913" s="6" t="s">
        <v>2237</v>
      </c>
      <c r="G913" s="71" t="s">
        <v>266</v>
      </c>
      <c r="H913" s="46" t="s">
        <v>2392</v>
      </c>
      <c r="I913" s="71" t="s">
        <v>2043</v>
      </c>
      <c r="J913" s="71" t="s">
        <v>2043</v>
      </c>
      <c r="K913" s="46" t="s">
        <v>2393</v>
      </c>
      <c r="L913" s="46" t="s">
        <v>2390</v>
      </c>
    </row>
    <row r="914" spans="1:12" s="3" customFormat="1" ht="36.950000000000003" hidden="1" customHeight="1">
      <c r="A914" s="8">
        <v>890</v>
      </c>
      <c r="B914" s="17" t="s">
        <v>2235</v>
      </c>
      <c r="C914" s="8">
        <v>50</v>
      </c>
      <c r="D914" s="46" t="s">
        <v>2394</v>
      </c>
      <c r="E914" s="6" t="s">
        <v>2237</v>
      </c>
      <c r="F914" s="6" t="s">
        <v>2237</v>
      </c>
      <c r="G914" s="71" t="s">
        <v>2246</v>
      </c>
      <c r="H914" s="46" t="s">
        <v>2395</v>
      </c>
      <c r="I914" s="71" t="s">
        <v>2043</v>
      </c>
      <c r="J914" s="71" t="s">
        <v>2043</v>
      </c>
      <c r="K914" s="46" t="s">
        <v>2363</v>
      </c>
      <c r="L914" s="46" t="s">
        <v>2364</v>
      </c>
    </row>
    <row r="915" spans="1:12" s="3" customFormat="1" ht="36.950000000000003" hidden="1" customHeight="1">
      <c r="A915" s="8">
        <v>891</v>
      </c>
      <c r="B915" s="17" t="s">
        <v>2235</v>
      </c>
      <c r="C915" s="8">
        <v>51</v>
      </c>
      <c r="D915" s="46" t="s">
        <v>2396</v>
      </c>
      <c r="E915" s="6" t="s">
        <v>2237</v>
      </c>
      <c r="F915" s="6" t="s">
        <v>2237</v>
      </c>
      <c r="G915" s="71" t="s">
        <v>2246</v>
      </c>
      <c r="H915" s="46" t="s">
        <v>2397</v>
      </c>
      <c r="I915" s="71" t="s">
        <v>2043</v>
      </c>
      <c r="J915" s="71" t="s">
        <v>2043</v>
      </c>
      <c r="K915" s="46" t="s">
        <v>2398</v>
      </c>
      <c r="L915" s="46" t="s">
        <v>2390</v>
      </c>
    </row>
    <row r="916" spans="1:12" s="3" customFormat="1" ht="36.950000000000003" hidden="1" customHeight="1">
      <c r="A916" s="8">
        <v>892</v>
      </c>
      <c r="B916" s="17" t="s">
        <v>2235</v>
      </c>
      <c r="C916" s="8">
        <v>52</v>
      </c>
      <c r="D916" s="46" t="s">
        <v>2399</v>
      </c>
      <c r="E916" s="6" t="s">
        <v>2237</v>
      </c>
      <c r="F916" s="6" t="s">
        <v>2237</v>
      </c>
      <c r="G916" s="71" t="s">
        <v>2246</v>
      </c>
      <c r="H916" s="46" t="s">
        <v>2400</v>
      </c>
      <c r="I916" s="71" t="s">
        <v>2043</v>
      </c>
      <c r="J916" s="71" t="s">
        <v>2043</v>
      </c>
      <c r="K916" s="46" t="s">
        <v>2401</v>
      </c>
      <c r="L916" s="46" t="s">
        <v>2369</v>
      </c>
    </row>
    <row r="917" spans="1:12" s="3" customFormat="1" ht="36.950000000000003" hidden="1" customHeight="1">
      <c r="A917" s="8">
        <v>893</v>
      </c>
      <c r="B917" s="17" t="s">
        <v>2235</v>
      </c>
      <c r="C917" s="8">
        <v>53</v>
      </c>
      <c r="D917" s="46" t="s">
        <v>2402</v>
      </c>
      <c r="E917" s="6" t="s">
        <v>2237</v>
      </c>
      <c r="F917" s="6" t="s">
        <v>2237</v>
      </c>
      <c r="G917" s="71" t="s">
        <v>2246</v>
      </c>
      <c r="H917" s="46" t="s">
        <v>2403</v>
      </c>
      <c r="I917" s="71" t="s">
        <v>2043</v>
      </c>
      <c r="J917" s="71" t="s">
        <v>2043</v>
      </c>
      <c r="K917" s="46" t="s">
        <v>2404</v>
      </c>
      <c r="L917" s="46" t="s">
        <v>2262</v>
      </c>
    </row>
    <row r="918" spans="1:12" s="3" customFormat="1" ht="36.950000000000003" hidden="1" customHeight="1">
      <c r="A918" s="8">
        <v>894</v>
      </c>
      <c r="B918" s="17" t="s">
        <v>2235</v>
      </c>
      <c r="C918" s="8">
        <v>54</v>
      </c>
      <c r="D918" s="46" t="s">
        <v>2405</v>
      </c>
      <c r="E918" s="6" t="s">
        <v>2237</v>
      </c>
      <c r="F918" s="6" t="s">
        <v>2237</v>
      </c>
      <c r="G918" s="71" t="s">
        <v>266</v>
      </c>
      <c r="H918" s="46" t="s">
        <v>2406</v>
      </c>
      <c r="I918" s="71" t="s">
        <v>2043</v>
      </c>
      <c r="J918" s="71" t="s">
        <v>2043</v>
      </c>
      <c r="K918" s="46" t="s">
        <v>2407</v>
      </c>
      <c r="L918" s="46" t="s">
        <v>2380</v>
      </c>
    </row>
    <row r="919" spans="1:12" s="3" customFormat="1" ht="36.950000000000003" hidden="1" customHeight="1">
      <c r="A919" s="8">
        <v>895</v>
      </c>
      <c r="B919" s="17" t="s">
        <v>2235</v>
      </c>
      <c r="C919" s="8">
        <v>55</v>
      </c>
      <c r="D919" s="46" t="s">
        <v>2408</v>
      </c>
      <c r="E919" s="6" t="s">
        <v>2237</v>
      </c>
      <c r="F919" s="6" t="s">
        <v>2237</v>
      </c>
      <c r="G919" s="71" t="s">
        <v>2246</v>
      </c>
      <c r="H919" s="46" t="s">
        <v>2409</v>
      </c>
      <c r="I919" s="71" t="s">
        <v>2043</v>
      </c>
      <c r="J919" s="71" t="s">
        <v>2043</v>
      </c>
      <c r="K919" s="46" t="s">
        <v>2410</v>
      </c>
      <c r="L919" s="46" t="s">
        <v>2262</v>
      </c>
    </row>
    <row r="920" spans="1:12" s="3" customFormat="1" ht="36.950000000000003" hidden="1" customHeight="1">
      <c r="A920" s="8">
        <v>896</v>
      </c>
      <c r="B920" s="17" t="s">
        <v>2235</v>
      </c>
      <c r="C920" s="8">
        <v>56</v>
      </c>
      <c r="D920" s="46" t="s">
        <v>2411</v>
      </c>
      <c r="E920" s="6" t="s">
        <v>2237</v>
      </c>
      <c r="F920" s="6" t="s">
        <v>2237</v>
      </c>
      <c r="G920" s="71" t="s">
        <v>2246</v>
      </c>
      <c r="H920" s="46" t="s">
        <v>2412</v>
      </c>
      <c r="I920" s="71" t="s">
        <v>2043</v>
      </c>
      <c r="J920" s="71" t="s">
        <v>2043</v>
      </c>
      <c r="K920" s="46" t="s">
        <v>2413</v>
      </c>
      <c r="L920" s="46" t="s">
        <v>2380</v>
      </c>
    </row>
    <row r="921" spans="1:12" s="3" customFormat="1" ht="36.950000000000003" hidden="1" customHeight="1">
      <c r="A921" s="8">
        <v>897</v>
      </c>
      <c r="B921" s="17" t="s">
        <v>2235</v>
      </c>
      <c r="C921" s="8">
        <v>57</v>
      </c>
      <c r="D921" s="46" t="s">
        <v>2414</v>
      </c>
      <c r="E921" s="6" t="s">
        <v>2237</v>
      </c>
      <c r="F921" s="6" t="s">
        <v>2237</v>
      </c>
      <c r="G921" s="71" t="s">
        <v>266</v>
      </c>
      <c r="H921" s="46" t="s">
        <v>2415</v>
      </c>
      <c r="I921" s="71" t="s">
        <v>2260</v>
      </c>
      <c r="J921" s="71" t="s">
        <v>2260</v>
      </c>
      <c r="K921" s="46" t="s">
        <v>2416</v>
      </c>
      <c r="L921" s="46" t="s">
        <v>2380</v>
      </c>
    </row>
    <row r="922" spans="1:12" s="3" customFormat="1" ht="36.950000000000003" hidden="1" customHeight="1">
      <c r="A922" s="8">
        <v>898</v>
      </c>
      <c r="B922" s="17" t="s">
        <v>2235</v>
      </c>
      <c r="C922" s="8">
        <v>58</v>
      </c>
      <c r="D922" s="46" t="s">
        <v>2417</v>
      </c>
      <c r="E922" s="6" t="s">
        <v>2237</v>
      </c>
      <c r="F922" s="6" t="s">
        <v>2237</v>
      </c>
      <c r="G922" s="71" t="s">
        <v>266</v>
      </c>
      <c r="H922" s="46" t="s">
        <v>2418</v>
      </c>
      <c r="I922" s="71" t="s">
        <v>2043</v>
      </c>
      <c r="J922" s="71" t="s">
        <v>2043</v>
      </c>
      <c r="K922" s="46" t="s">
        <v>2419</v>
      </c>
      <c r="L922" s="46" t="s">
        <v>2420</v>
      </c>
    </row>
    <row r="923" spans="1:12" s="3" customFormat="1" ht="36.950000000000003" hidden="1" customHeight="1">
      <c r="A923" s="8">
        <v>899</v>
      </c>
      <c r="B923" s="17" t="s">
        <v>2235</v>
      </c>
      <c r="C923" s="8">
        <v>59</v>
      </c>
      <c r="D923" s="46" t="s">
        <v>2421</v>
      </c>
      <c r="E923" s="6" t="s">
        <v>2237</v>
      </c>
      <c r="F923" s="6" t="s">
        <v>2237</v>
      </c>
      <c r="G923" s="71" t="s">
        <v>266</v>
      </c>
      <c r="H923" s="46" t="s">
        <v>2422</v>
      </c>
      <c r="I923" s="71" t="s">
        <v>2043</v>
      </c>
      <c r="J923" s="71" t="s">
        <v>2043</v>
      </c>
      <c r="K923" s="46" t="s">
        <v>2423</v>
      </c>
      <c r="L923" s="46" t="s">
        <v>2380</v>
      </c>
    </row>
    <row r="924" spans="1:12" s="3" customFormat="1" ht="36.950000000000003" hidden="1" customHeight="1">
      <c r="A924" s="8">
        <v>900</v>
      </c>
      <c r="B924" s="17" t="s">
        <v>2235</v>
      </c>
      <c r="C924" s="8">
        <v>60</v>
      </c>
      <c r="D924" s="46" t="s">
        <v>2424</v>
      </c>
      <c r="E924" s="6" t="s">
        <v>2237</v>
      </c>
      <c r="F924" s="6" t="s">
        <v>2237</v>
      </c>
      <c r="G924" s="71" t="s">
        <v>266</v>
      </c>
      <c r="H924" s="46" t="s">
        <v>2425</v>
      </c>
      <c r="I924" s="71" t="s">
        <v>2043</v>
      </c>
      <c r="J924" s="71" t="s">
        <v>2043</v>
      </c>
      <c r="K924" s="46" t="s">
        <v>2426</v>
      </c>
      <c r="L924" s="46" t="s">
        <v>2390</v>
      </c>
    </row>
    <row r="925" spans="1:12" s="3" customFormat="1" ht="36.950000000000003" hidden="1" customHeight="1">
      <c r="A925" s="8">
        <v>901</v>
      </c>
      <c r="B925" s="17" t="s">
        <v>2235</v>
      </c>
      <c r="C925" s="8">
        <v>61</v>
      </c>
      <c r="D925" s="46" t="s">
        <v>2427</v>
      </c>
      <c r="E925" s="6" t="s">
        <v>2237</v>
      </c>
      <c r="F925" s="6" t="s">
        <v>2237</v>
      </c>
      <c r="G925" s="71" t="s">
        <v>266</v>
      </c>
      <c r="H925" s="46" t="s">
        <v>2428</v>
      </c>
      <c r="I925" s="71" t="s">
        <v>2043</v>
      </c>
      <c r="J925" s="71" t="s">
        <v>2043</v>
      </c>
      <c r="K925" s="46" t="s">
        <v>2429</v>
      </c>
      <c r="L925" s="46" t="s">
        <v>2430</v>
      </c>
    </row>
    <row r="926" spans="1:12" s="3" customFormat="1" ht="36.950000000000003" hidden="1" customHeight="1">
      <c r="A926" s="8">
        <v>902</v>
      </c>
      <c r="B926" s="17" t="s">
        <v>2235</v>
      </c>
      <c r="C926" s="8">
        <v>62</v>
      </c>
      <c r="D926" s="46" t="s">
        <v>2431</v>
      </c>
      <c r="E926" s="6" t="s">
        <v>2237</v>
      </c>
      <c r="F926" s="6" t="s">
        <v>2237</v>
      </c>
      <c r="G926" s="71" t="s">
        <v>2246</v>
      </c>
      <c r="H926" s="46" t="s">
        <v>2432</v>
      </c>
      <c r="I926" s="71" t="s">
        <v>2043</v>
      </c>
      <c r="J926" s="71" t="s">
        <v>2043</v>
      </c>
      <c r="K926" s="46" t="s">
        <v>2278</v>
      </c>
      <c r="L926" s="46" t="s">
        <v>2380</v>
      </c>
    </row>
    <row r="927" spans="1:12" s="3" customFormat="1" ht="36.950000000000003" hidden="1" customHeight="1">
      <c r="A927" s="8">
        <v>903</v>
      </c>
      <c r="B927" s="17" t="s">
        <v>2235</v>
      </c>
      <c r="C927" s="8">
        <v>63</v>
      </c>
      <c r="D927" s="46" t="s">
        <v>2433</v>
      </c>
      <c r="E927" s="6" t="s">
        <v>2237</v>
      </c>
      <c r="F927" s="6" t="s">
        <v>2237</v>
      </c>
      <c r="G927" s="71" t="s">
        <v>266</v>
      </c>
      <c r="H927" s="46" t="s">
        <v>2434</v>
      </c>
      <c r="I927" s="71" t="s">
        <v>2376</v>
      </c>
      <c r="J927" s="71" t="s">
        <v>2376</v>
      </c>
      <c r="K927" s="46" t="s">
        <v>2435</v>
      </c>
      <c r="L927" s="46" t="s">
        <v>2262</v>
      </c>
    </row>
    <row r="928" spans="1:12" s="3" customFormat="1" ht="36.950000000000003" hidden="1" customHeight="1">
      <c r="A928" s="8">
        <v>904</v>
      </c>
      <c r="B928" s="17" t="s">
        <v>2235</v>
      </c>
      <c r="C928" s="8">
        <v>64</v>
      </c>
      <c r="D928" s="46" t="s">
        <v>2436</v>
      </c>
      <c r="E928" s="6" t="s">
        <v>2237</v>
      </c>
      <c r="F928" s="6" t="s">
        <v>2237</v>
      </c>
      <c r="G928" s="71" t="s">
        <v>2246</v>
      </c>
      <c r="H928" s="46" t="s">
        <v>2437</v>
      </c>
      <c r="I928" s="71" t="s">
        <v>2043</v>
      </c>
      <c r="J928" s="71" t="s">
        <v>2043</v>
      </c>
      <c r="K928" s="46" t="s">
        <v>2438</v>
      </c>
      <c r="L928" s="46" t="s">
        <v>2380</v>
      </c>
    </row>
    <row r="929" spans="1:12" s="3" customFormat="1" ht="36.950000000000003" hidden="1" customHeight="1">
      <c r="A929" s="8">
        <v>905</v>
      </c>
      <c r="B929" s="17" t="s">
        <v>2235</v>
      </c>
      <c r="C929" s="8">
        <v>65</v>
      </c>
      <c r="D929" s="46" t="s">
        <v>2439</v>
      </c>
      <c r="E929" s="6" t="s">
        <v>2237</v>
      </c>
      <c r="F929" s="6" t="s">
        <v>2237</v>
      </c>
      <c r="G929" s="71" t="s">
        <v>2246</v>
      </c>
      <c r="H929" s="46" t="s">
        <v>2440</v>
      </c>
      <c r="I929" s="71" t="s">
        <v>2043</v>
      </c>
      <c r="J929" s="71" t="s">
        <v>2043</v>
      </c>
      <c r="K929" s="46" t="s">
        <v>2404</v>
      </c>
      <c r="L929" s="46" t="s">
        <v>2380</v>
      </c>
    </row>
    <row r="930" spans="1:12" s="3" customFormat="1" ht="36.950000000000003" hidden="1" customHeight="1">
      <c r="A930" s="8">
        <v>906</v>
      </c>
      <c r="B930" s="17" t="s">
        <v>2235</v>
      </c>
      <c r="C930" s="8">
        <v>66</v>
      </c>
      <c r="D930" s="46" t="s">
        <v>2441</v>
      </c>
      <c r="E930" s="6" t="s">
        <v>2237</v>
      </c>
      <c r="F930" s="6" t="s">
        <v>2237</v>
      </c>
      <c r="G930" s="71" t="s">
        <v>266</v>
      </c>
      <c r="H930" s="46" t="s">
        <v>2442</v>
      </c>
      <c r="I930" s="71" t="s">
        <v>2043</v>
      </c>
      <c r="J930" s="71" t="s">
        <v>2043</v>
      </c>
      <c r="K930" s="46" t="s">
        <v>2443</v>
      </c>
      <c r="L930" s="46" t="s">
        <v>2390</v>
      </c>
    </row>
    <row r="931" spans="1:12" s="3" customFormat="1" ht="36.950000000000003" hidden="1" customHeight="1">
      <c r="A931" s="8">
        <v>907</v>
      </c>
      <c r="B931" s="17" t="s">
        <v>2235</v>
      </c>
      <c r="C931" s="8">
        <v>67</v>
      </c>
      <c r="D931" s="46" t="s">
        <v>2444</v>
      </c>
      <c r="E931" s="6" t="s">
        <v>2237</v>
      </c>
      <c r="F931" s="6" t="s">
        <v>2237</v>
      </c>
      <c r="G931" s="71" t="s">
        <v>2246</v>
      </c>
      <c r="H931" s="46" t="s">
        <v>2445</v>
      </c>
      <c r="I931" s="71" t="s">
        <v>2043</v>
      </c>
      <c r="J931" s="71" t="s">
        <v>2043</v>
      </c>
      <c r="K931" s="46" t="s">
        <v>2446</v>
      </c>
      <c r="L931" s="46" t="s">
        <v>2369</v>
      </c>
    </row>
    <row r="932" spans="1:12" s="3" customFormat="1" ht="36.950000000000003" hidden="1" customHeight="1">
      <c r="A932" s="8">
        <v>908</v>
      </c>
      <c r="B932" s="17" t="s">
        <v>2235</v>
      </c>
      <c r="C932" s="8">
        <v>68</v>
      </c>
      <c r="D932" s="46" t="s">
        <v>2447</v>
      </c>
      <c r="E932" s="6" t="s">
        <v>2237</v>
      </c>
      <c r="F932" s="6" t="s">
        <v>2237</v>
      </c>
      <c r="G932" s="71" t="s">
        <v>28</v>
      </c>
      <c r="H932" s="46" t="s">
        <v>2448</v>
      </c>
      <c r="I932" s="71" t="s">
        <v>2260</v>
      </c>
      <c r="J932" s="71" t="s">
        <v>2260</v>
      </c>
      <c r="K932" s="46" t="s">
        <v>2449</v>
      </c>
      <c r="L932" s="46" t="s">
        <v>2380</v>
      </c>
    </row>
    <row r="933" spans="1:12" s="3" customFormat="1" ht="36.950000000000003" hidden="1" customHeight="1">
      <c r="A933" s="8">
        <v>909</v>
      </c>
      <c r="B933" s="17" t="s">
        <v>2235</v>
      </c>
      <c r="C933" s="8">
        <v>69</v>
      </c>
      <c r="D933" s="46" t="s">
        <v>2450</v>
      </c>
      <c r="E933" s="6" t="s">
        <v>2237</v>
      </c>
      <c r="F933" s="6" t="s">
        <v>2237</v>
      </c>
      <c r="G933" s="71" t="s">
        <v>266</v>
      </c>
      <c r="H933" s="46" t="s">
        <v>2451</v>
      </c>
      <c r="I933" s="71" t="s">
        <v>2043</v>
      </c>
      <c r="J933" s="71" t="s">
        <v>2043</v>
      </c>
      <c r="K933" s="46" t="s">
        <v>2452</v>
      </c>
      <c r="L933" s="46" t="s">
        <v>2262</v>
      </c>
    </row>
    <row r="934" spans="1:12" s="3" customFormat="1" ht="36.950000000000003" hidden="1" customHeight="1">
      <c r="A934" s="8">
        <v>910</v>
      </c>
      <c r="B934" s="17" t="s">
        <v>2235</v>
      </c>
      <c r="C934" s="8">
        <v>70</v>
      </c>
      <c r="D934" s="46" t="s">
        <v>2453</v>
      </c>
      <c r="E934" s="6" t="s">
        <v>2237</v>
      </c>
      <c r="F934" s="6" t="s">
        <v>2237</v>
      </c>
      <c r="G934" s="71" t="s">
        <v>28</v>
      </c>
      <c r="H934" s="46" t="s">
        <v>2454</v>
      </c>
      <c r="I934" s="71" t="s">
        <v>2376</v>
      </c>
      <c r="J934" s="71" t="s">
        <v>2376</v>
      </c>
      <c r="K934" s="46" t="s">
        <v>2455</v>
      </c>
      <c r="L934" s="46" t="s">
        <v>2380</v>
      </c>
    </row>
    <row r="935" spans="1:12" s="3" customFormat="1" ht="36.950000000000003" hidden="1" customHeight="1">
      <c r="A935" s="8">
        <v>911</v>
      </c>
      <c r="B935" s="17" t="s">
        <v>2235</v>
      </c>
      <c r="C935" s="8">
        <v>71</v>
      </c>
      <c r="D935" s="46" t="s">
        <v>2456</v>
      </c>
      <c r="E935" s="6" t="s">
        <v>2237</v>
      </c>
      <c r="F935" s="6" t="s">
        <v>2237</v>
      </c>
      <c r="G935" s="71" t="s">
        <v>266</v>
      </c>
      <c r="H935" s="46" t="s">
        <v>2457</v>
      </c>
      <c r="I935" s="71" t="s">
        <v>2043</v>
      </c>
      <c r="J935" s="71" t="s">
        <v>2043</v>
      </c>
      <c r="K935" s="46" t="s">
        <v>2458</v>
      </c>
      <c r="L935" s="46" t="s">
        <v>2262</v>
      </c>
    </row>
    <row r="936" spans="1:12" s="3" customFormat="1" ht="36.950000000000003" hidden="1" customHeight="1">
      <c r="A936" s="8">
        <v>912</v>
      </c>
      <c r="B936" s="17" t="s">
        <v>2235</v>
      </c>
      <c r="C936" s="8">
        <v>72</v>
      </c>
      <c r="D936" s="46" t="s">
        <v>2459</v>
      </c>
      <c r="E936" s="6" t="s">
        <v>2237</v>
      </c>
      <c r="F936" s="6" t="s">
        <v>2237</v>
      </c>
      <c r="G936" s="71" t="s">
        <v>2246</v>
      </c>
      <c r="H936" s="46" t="s">
        <v>2460</v>
      </c>
      <c r="I936" s="71" t="s">
        <v>2043</v>
      </c>
      <c r="J936" s="71" t="s">
        <v>2043</v>
      </c>
      <c r="K936" s="46" t="s">
        <v>2461</v>
      </c>
      <c r="L936" s="46" t="s">
        <v>2262</v>
      </c>
    </row>
    <row r="937" spans="1:12" s="3" customFormat="1" ht="36.950000000000003" hidden="1" customHeight="1">
      <c r="A937" s="8">
        <v>913</v>
      </c>
      <c r="B937" s="17" t="s">
        <v>2235</v>
      </c>
      <c r="C937" s="8">
        <v>73</v>
      </c>
      <c r="D937" s="46" t="s">
        <v>2462</v>
      </c>
      <c r="E937" s="6" t="s">
        <v>2237</v>
      </c>
      <c r="F937" s="6" t="s">
        <v>2237</v>
      </c>
      <c r="G937" s="71" t="s">
        <v>266</v>
      </c>
      <c r="H937" s="46" t="s">
        <v>2463</v>
      </c>
      <c r="I937" s="71" t="s">
        <v>2043</v>
      </c>
      <c r="J937" s="71" t="s">
        <v>2043</v>
      </c>
      <c r="K937" s="46" t="s">
        <v>2464</v>
      </c>
      <c r="L937" s="46" t="s">
        <v>2262</v>
      </c>
    </row>
    <row r="938" spans="1:12" s="3" customFormat="1" ht="36.950000000000003" hidden="1" customHeight="1">
      <c r="A938" s="8">
        <v>914</v>
      </c>
      <c r="B938" s="17" t="s">
        <v>2235</v>
      </c>
      <c r="C938" s="8">
        <v>74</v>
      </c>
      <c r="D938" s="46" t="s">
        <v>2465</v>
      </c>
      <c r="E938" s="6" t="s">
        <v>2237</v>
      </c>
      <c r="F938" s="6" t="s">
        <v>2237</v>
      </c>
      <c r="G938" s="71" t="s">
        <v>21</v>
      </c>
      <c r="H938" s="46" t="s">
        <v>2466</v>
      </c>
      <c r="I938" s="71" t="s">
        <v>2256</v>
      </c>
      <c r="J938" s="71" t="s">
        <v>2256</v>
      </c>
      <c r="K938" s="46" t="s">
        <v>2467</v>
      </c>
      <c r="L938" s="46" t="s">
        <v>2364</v>
      </c>
    </row>
    <row r="939" spans="1:12" s="3" customFormat="1" ht="36.950000000000003" hidden="1" customHeight="1">
      <c r="A939" s="8">
        <v>915</v>
      </c>
      <c r="B939" s="17" t="s">
        <v>2235</v>
      </c>
      <c r="C939" s="8">
        <v>75</v>
      </c>
      <c r="D939" s="46" t="s">
        <v>2468</v>
      </c>
      <c r="E939" s="6" t="s">
        <v>2237</v>
      </c>
      <c r="F939" s="6" t="s">
        <v>2237</v>
      </c>
      <c r="G939" s="71" t="s">
        <v>28</v>
      </c>
      <c r="H939" s="46" t="s">
        <v>2469</v>
      </c>
      <c r="I939" s="71" t="s">
        <v>2256</v>
      </c>
      <c r="J939" s="71" t="s">
        <v>2256</v>
      </c>
      <c r="K939" s="46" t="s">
        <v>2470</v>
      </c>
      <c r="L939" s="46" t="s">
        <v>2380</v>
      </c>
    </row>
    <row r="940" spans="1:12" s="3" customFormat="1" ht="36.950000000000003" hidden="1" customHeight="1">
      <c r="A940" s="8">
        <v>916</v>
      </c>
      <c r="B940" s="17" t="s">
        <v>2235</v>
      </c>
      <c r="C940" s="8">
        <v>76</v>
      </c>
      <c r="D940" s="46" t="s">
        <v>2471</v>
      </c>
      <c r="E940" s="6" t="s">
        <v>2237</v>
      </c>
      <c r="F940" s="6" t="s">
        <v>2237</v>
      </c>
      <c r="G940" s="71" t="s">
        <v>2246</v>
      </c>
      <c r="H940" s="46" t="s">
        <v>2472</v>
      </c>
      <c r="I940" s="71" t="s">
        <v>2043</v>
      </c>
      <c r="J940" s="71" t="s">
        <v>2043</v>
      </c>
      <c r="K940" s="46" t="s">
        <v>2473</v>
      </c>
      <c r="L940" s="46" t="s">
        <v>2386</v>
      </c>
    </row>
    <row r="941" spans="1:12" s="3" customFormat="1" ht="36.950000000000003" hidden="1" customHeight="1">
      <c r="A941" s="8">
        <v>917</v>
      </c>
      <c r="B941" s="17" t="s">
        <v>2235</v>
      </c>
      <c r="C941" s="8">
        <v>77</v>
      </c>
      <c r="D941" s="46" t="s">
        <v>2474</v>
      </c>
      <c r="E941" s="6" t="s">
        <v>2237</v>
      </c>
      <c r="F941" s="6" t="s">
        <v>2237</v>
      </c>
      <c r="G941" s="71" t="s">
        <v>266</v>
      </c>
      <c r="H941" s="46" t="s">
        <v>2475</v>
      </c>
      <c r="I941" s="71" t="s">
        <v>2043</v>
      </c>
      <c r="J941" s="71" t="s">
        <v>2043</v>
      </c>
      <c r="K941" s="46" t="s">
        <v>2476</v>
      </c>
      <c r="L941" s="46" t="s">
        <v>2380</v>
      </c>
    </row>
    <row r="942" spans="1:12" s="3" customFormat="1" ht="36.950000000000003" hidden="1" customHeight="1">
      <c r="A942" s="8">
        <v>918</v>
      </c>
      <c r="B942" s="17" t="s">
        <v>2235</v>
      </c>
      <c r="C942" s="8">
        <v>78</v>
      </c>
      <c r="D942" s="46" t="s">
        <v>2477</v>
      </c>
      <c r="E942" s="6" t="s">
        <v>2237</v>
      </c>
      <c r="F942" s="6" t="s">
        <v>2237</v>
      </c>
      <c r="G942" s="71" t="s">
        <v>2246</v>
      </c>
      <c r="H942" s="46" t="s">
        <v>2478</v>
      </c>
      <c r="I942" s="71" t="s">
        <v>2043</v>
      </c>
      <c r="J942" s="71" t="s">
        <v>2043</v>
      </c>
      <c r="K942" s="46" t="s">
        <v>2404</v>
      </c>
      <c r="L942" s="46" t="s">
        <v>2380</v>
      </c>
    </row>
    <row r="943" spans="1:12" s="3" customFormat="1" ht="36.950000000000003" hidden="1" customHeight="1">
      <c r="A943" s="8">
        <v>919</v>
      </c>
      <c r="B943" s="17" t="s">
        <v>2235</v>
      </c>
      <c r="C943" s="8">
        <v>79</v>
      </c>
      <c r="D943" s="46" t="s">
        <v>2479</v>
      </c>
      <c r="E943" s="6" t="s">
        <v>2237</v>
      </c>
      <c r="F943" s="6" t="s">
        <v>2237</v>
      </c>
      <c r="G943" s="71" t="s">
        <v>2246</v>
      </c>
      <c r="H943" s="46" t="s">
        <v>2480</v>
      </c>
      <c r="I943" s="71" t="s">
        <v>2043</v>
      </c>
      <c r="J943" s="71" t="s">
        <v>2043</v>
      </c>
      <c r="K943" s="46" t="s">
        <v>2481</v>
      </c>
      <c r="L943" s="46" t="s">
        <v>2482</v>
      </c>
    </row>
    <row r="944" spans="1:12" s="3" customFormat="1" ht="36.950000000000003" hidden="1" customHeight="1">
      <c r="A944" s="8">
        <v>920</v>
      </c>
      <c r="B944" s="17" t="s">
        <v>2235</v>
      </c>
      <c r="C944" s="8">
        <v>80</v>
      </c>
      <c r="D944" s="46" t="s">
        <v>2483</v>
      </c>
      <c r="E944" s="6" t="s">
        <v>2237</v>
      </c>
      <c r="F944" s="6" t="s">
        <v>2237</v>
      </c>
      <c r="G944" s="71" t="s">
        <v>2246</v>
      </c>
      <c r="H944" s="46" t="s">
        <v>2484</v>
      </c>
      <c r="I944" s="71" t="s">
        <v>2043</v>
      </c>
      <c r="J944" s="71" t="s">
        <v>2043</v>
      </c>
      <c r="K944" s="46" t="s">
        <v>2485</v>
      </c>
      <c r="L944" s="46" t="s">
        <v>2369</v>
      </c>
    </row>
    <row r="945" spans="1:12" s="3" customFormat="1" ht="36.950000000000003" hidden="1" customHeight="1">
      <c r="A945" s="8">
        <v>921</v>
      </c>
      <c r="B945" s="17" t="s">
        <v>2235</v>
      </c>
      <c r="C945" s="8">
        <v>81</v>
      </c>
      <c r="D945" s="46" t="s">
        <v>2486</v>
      </c>
      <c r="E945" s="46" t="s">
        <v>2487</v>
      </c>
      <c r="F945" s="6" t="s">
        <v>2237</v>
      </c>
      <c r="G945" s="71" t="s">
        <v>34</v>
      </c>
      <c r="H945" s="38" t="s">
        <v>2488</v>
      </c>
      <c r="I945" s="71" t="s">
        <v>2489</v>
      </c>
      <c r="J945" s="71" t="s">
        <v>2489</v>
      </c>
      <c r="K945" s="46" t="s">
        <v>2490</v>
      </c>
      <c r="L945" s="46" t="s">
        <v>2491</v>
      </c>
    </row>
    <row r="946" spans="1:12" s="3" customFormat="1" ht="36.950000000000003" hidden="1" customHeight="1">
      <c r="A946" s="8">
        <v>922</v>
      </c>
      <c r="B946" s="17" t="s">
        <v>2235</v>
      </c>
      <c r="C946" s="8">
        <v>82</v>
      </c>
      <c r="D946" s="46" t="s">
        <v>2486</v>
      </c>
      <c r="E946" s="46" t="s">
        <v>2492</v>
      </c>
      <c r="F946" s="6" t="s">
        <v>2237</v>
      </c>
      <c r="G946" s="71" t="s">
        <v>717</v>
      </c>
      <c r="H946" s="35" t="s">
        <v>2493</v>
      </c>
      <c r="I946" s="71" t="s">
        <v>2489</v>
      </c>
      <c r="J946" s="71" t="s">
        <v>2489</v>
      </c>
      <c r="K946" s="46" t="s">
        <v>2494</v>
      </c>
      <c r="L946" s="46" t="s">
        <v>2495</v>
      </c>
    </row>
    <row r="947" spans="1:12" s="3" customFormat="1" ht="36.950000000000003" hidden="1" customHeight="1">
      <c r="A947" s="8">
        <v>923</v>
      </c>
      <c r="B947" s="17" t="s">
        <v>2235</v>
      </c>
      <c r="C947" s="8">
        <v>83</v>
      </c>
      <c r="D947" s="46" t="s">
        <v>2486</v>
      </c>
      <c r="E947" s="46" t="s">
        <v>2496</v>
      </c>
      <c r="F947" s="6" t="s">
        <v>2237</v>
      </c>
      <c r="G947" s="71" t="s">
        <v>37</v>
      </c>
      <c r="H947" s="35" t="s">
        <v>2497</v>
      </c>
      <c r="I947" s="71" t="s">
        <v>2489</v>
      </c>
      <c r="J947" s="71" t="s">
        <v>2489</v>
      </c>
      <c r="K947" s="46" t="s">
        <v>2498</v>
      </c>
      <c r="L947" s="46" t="s">
        <v>2495</v>
      </c>
    </row>
    <row r="948" spans="1:12" s="3" customFormat="1" ht="36.950000000000003" hidden="1" customHeight="1">
      <c r="A948" s="8">
        <v>924</v>
      </c>
      <c r="B948" s="17" t="s">
        <v>2235</v>
      </c>
      <c r="C948" s="8">
        <v>84</v>
      </c>
      <c r="D948" s="46" t="s">
        <v>2499</v>
      </c>
      <c r="E948" s="46" t="s">
        <v>2500</v>
      </c>
      <c r="F948" s="6" t="s">
        <v>2237</v>
      </c>
      <c r="G948" s="71" t="s">
        <v>34</v>
      </c>
      <c r="H948" s="35" t="s">
        <v>2501</v>
      </c>
      <c r="I948" s="71" t="s">
        <v>2489</v>
      </c>
      <c r="J948" s="71" t="s">
        <v>2489</v>
      </c>
      <c r="K948" s="46" t="s">
        <v>2502</v>
      </c>
      <c r="L948" s="46" t="s">
        <v>2503</v>
      </c>
    </row>
    <row r="949" spans="1:12" s="3" customFormat="1" ht="36.950000000000003" hidden="1" customHeight="1">
      <c r="A949" s="8">
        <v>925</v>
      </c>
      <c r="B949" s="17" t="s">
        <v>2235</v>
      </c>
      <c r="C949" s="8">
        <v>85</v>
      </c>
      <c r="D949" s="46" t="s">
        <v>2504</v>
      </c>
      <c r="E949" s="46" t="s">
        <v>2505</v>
      </c>
      <c r="F949" s="46" t="s">
        <v>2505</v>
      </c>
      <c r="G949" s="71" t="s">
        <v>34</v>
      </c>
      <c r="H949" s="35" t="s">
        <v>2506</v>
      </c>
      <c r="I949" s="71" t="s">
        <v>2489</v>
      </c>
      <c r="J949" s="71" t="s">
        <v>2489</v>
      </c>
      <c r="K949" s="46" t="s">
        <v>2507</v>
      </c>
      <c r="L949" s="46" t="s">
        <v>2508</v>
      </c>
    </row>
    <row r="950" spans="1:12" s="3" customFormat="1" ht="36.950000000000003" hidden="1" customHeight="1">
      <c r="A950" s="8">
        <v>926</v>
      </c>
      <c r="B950" s="17" t="s">
        <v>2235</v>
      </c>
      <c r="C950" s="8">
        <v>86</v>
      </c>
      <c r="D950" s="46" t="s">
        <v>2509</v>
      </c>
      <c r="E950" s="46" t="s">
        <v>2510</v>
      </c>
      <c r="F950" s="46" t="s">
        <v>2510</v>
      </c>
      <c r="G950" s="71" t="s">
        <v>34</v>
      </c>
      <c r="H950" s="35" t="s">
        <v>2511</v>
      </c>
      <c r="I950" s="71" t="s">
        <v>2489</v>
      </c>
      <c r="J950" s="71" t="s">
        <v>2489</v>
      </c>
      <c r="K950" s="46" t="s">
        <v>2512</v>
      </c>
      <c r="L950" s="46" t="s">
        <v>2513</v>
      </c>
    </row>
    <row r="951" spans="1:12" s="3" customFormat="1" ht="36.950000000000003" hidden="1" customHeight="1">
      <c r="A951" s="8">
        <v>927</v>
      </c>
      <c r="B951" s="17" t="s">
        <v>2235</v>
      </c>
      <c r="C951" s="8">
        <v>87</v>
      </c>
      <c r="D951" s="46" t="s">
        <v>2509</v>
      </c>
      <c r="E951" s="46" t="s">
        <v>2514</v>
      </c>
      <c r="F951" s="46" t="s">
        <v>2514</v>
      </c>
      <c r="G951" s="71" t="s">
        <v>37</v>
      </c>
      <c r="H951" s="35" t="s">
        <v>2515</v>
      </c>
      <c r="I951" s="71" t="s">
        <v>2489</v>
      </c>
      <c r="J951" s="71" t="s">
        <v>2489</v>
      </c>
      <c r="K951" s="46" t="s">
        <v>2516</v>
      </c>
      <c r="L951" s="46" t="s">
        <v>2517</v>
      </c>
    </row>
    <row r="952" spans="1:12" s="3" customFormat="1" ht="36.950000000000003" hidden="1" customHeight="1">
      <c r="A952" s="8">
        <v>928</v>
      </c>
      <c r="B952" s="17" t="s">
        <v>2235</v>
      </c>
      <c r="C952" s="8">
        <v>88</v>
      </c>
      <c r="D952" s="46" t="s">
        <v>2518</v>
      </c>
      <c r="E952" s="46" t="s">
        <v>2519</v>
      </c>
      <c r="F952" s="6" t="s">
        <v>2237</v>
      </c>
      <c r="G952" s="71" t="s">
        <v>34</v>
      </c>
      <c r="H952" s="35" t="s">
        <v>2520</v>
      </c>
      <c r="I952" s="71" t="s">
        <v>2489</v>
      </c>
      <c r="J952" s="71" t="s">
        <v>2489</v>
      </c>
      <c r="K952" s="46" t="s">
        <v>2521</v>
      </c>
      <c r="L952" s="46" t="s">
        <v>2522</v>
      </c>
    </row>
    <row r="953" spans="1:12" s="3" customFormat="1" ht="36.950000000000003" hidden="1" customHeight="1">
      <c r="A953" s="8"/>
      <c r="B953" s="81" t="s">
        <v>2523</v>
      </c>
      <c r="C953" s="81"/>
      <c r="D953" s="81"/>
      <c r="E953" s="81"/>
      <c r="F953" s="81"/>
      <c r="G953" s="81"/>
      <c r="H953" s="81"/>
      <c r="I953" s="81"/>
      <c r="J953" s="81"/>
      <c r="K953" s="81"/>
      <c r="L953" s="81"/>
    </row>
    <row r="954" spans="1:12" s="3" customFormat="1" ht="36.950000000000003" hidden="1" customHeight="1">
      <c r="A954" s="8">
        <v>929</v>
      </c>
      <c r="B954" s="28" t="s">
        <v>2524</v>
      </c>
      <c r="C954" s="7">
        <v>1</v>
      </c>
      <c r="D954" s="29" t="s">
        <v>2525</v>
      </c>
      <c r="E954" s="7" t="s">
        <v>2526</v>
      </c>
      <c r="F954" s="7" t="s">
        <v>2526</v>
      </c>
      <c r="G954" s="7" t="s">
        <v>21</v>
      </c>
      <c r="H954" s="24" t="s">
        <v>2527</v>
      </c>
      <c r="I954" s="7">
        <v>15</v>
      </c>
      <c r="J954" s="7">
        <v>20</v>
      </c>
      <c r="K954" s="24" t="s">
        <v>2528</v>
      </c>
      <c r="L954" s="24" t="s">
        <v>2529</v>
      </c>
    </row>
    <row r="955" spans="1:12" s="3" customFormat="1" ht="36.950000000000003" hidden="1" customHeight="1">
      <c r="A955" s="8">
        <v>930</v>
      </c>
      <c r="B955" s="28" t="s">
        <v>2524</v>
      </c>
      <c r="C955" s="7">
        <v>2</v>
      </c>
      <c r="D955" s="28" t="s">
        <v>2530</v>
      </c>
      <c r="E955" s="7" t="s">
        <v>2531</v>
      </c>
      <c r="F955" s="7" t="s">
        <v>2531</v>
      </c>
      <c r="G955" s="7" t="s">
        <v>21</v>
      </c>
      <c r="H955" s="30" t="s">
        <v>2532</v>
      </c>
      <c r="I955" s="29">
        <v>10</v>
      </c>
      <c r="J955" s="29">
        <v>15</v>
      </c>
      <c r="K955" s="24" t="s">
        <v>2533</v>
      </c>
      <c r="L955" s="24" t="s">
        <v>2534</v>
      </c>
    </row>
    <row r="956" spans="1:12" s="3" customFormat="1" ht="36.950000000000003" hidden="1" customHeight="1">
      <c r="A956" s="8">
        <v>931</v>
      </c>
      <c r="B956" s="28" t="s">
        <v>2524</v>
      </c>
      <c r="C956" s="7">
        <v>3</v>
      </c>
      <c r="D956" s="28" t="s">
        <v>2535</v>
      </c>
      <c r="E956" s="7" t="s">
        <v>2536</v>
      </c>
      <c r="F956" s="7" t="s">
        <v>2536</v>
      </c>
      <c r="G956" s="7" t="s">
        <v>266</v>
      </c>
      <c r="H956" s="7" t="s">
        <v>2537</v>
      </c>
      <c r="I956" s="29">
        <v>7</v>
      </c>
      <c r="J956" s="29"/>
      <c r="K956" s="65" t="s">
        <v>1518</v>
      </c>
      <c r="L956" s="64" t="s">
        <v>2538</v>
      </c>
    </row>
    <row r="957" spans="1:12" s="3" customFormat="1" ht="36.950000000000003" hidden="1" customHeight="1">
      <c r="A957" s="8">
        <v>932</v>
      </c>
      <c r="B957" s="28" t="s">
        <v>2524</v>
      </c>
      <c r="C957" s="7">
        <v>4</v>
      </c>
      <c r="D957" s="28" t="s">
        <v>2535</v>
      </c>
      <c r="E957" s="7" t="s">
        <v>2539</v>
      </c>
      <c r="F957" s="7" t="s">
        <v>2539</v>
      </c>
      <c r="G957" s="7" t="s">
        <v>266</v>
      </c>
      <c r="H957" s="7" t="s">
        <v>2540</v>
      </c>
      <c r="I957" s="29">
        <v>7</v>
      </c>
      <c r="J957" s="29"/>
      <c r="K957" s="65" t="s">
        <v>1518</v>
      </c>
      <c r="L957" s="64" t="s">
        <v>2538</v>
      </c>
    </row>
    <row r="958" spans="1:12" s="3" customFormat="1" ht="36.950000000000003" hidden="1" customHeight="1">
      <c r="A958" s="8">
        <v>933</v>
      </c>
      <c r="B958" s="28" t="s">
        <v>2524</v>
      </c>
      <c r="C958" s="7">
        <v>5</v>
      </c>
      <c r="D958" s="7" t="s">
        <v>2541</v>
      </c>
      <c r="E958" s="7" t="s">
        <v>2541</v>
      </c>
      <c r="F958" s="7" t="s">
        <v>2541</v>
      </c>
      <c r="G958" s="7" t="s">
        <v>266</v>
      </c>
      <c r="H958" s="28" t="s">
        <v>2542</v>
      </c>
      <c r="I958" s="29">
        <v>15</v>
      </c>
      <c r="J958" s="29">
        <v>20</v>
      </c>
      <c r="K958" s="28" t="s">
        <v>350</v>
      </c>
      <c r="L958" s="28" t="s">
        <v>2543</v>
      </c>
    </row>
    <row r="959" spans="1:12" s="3" customFormat="1" ht="36.950000000000003" hidden="1" customHeight="1">
      <c r="A959" s="8">
        <v>934</v>
      </c>
      <c r="B959" s="28" t="s">
        <v>2524</v>
      </c>
      <c r="C959" s="7">
        <v>6</v>
      </c>
      <c r="D959" s="28" t="s">
        <v>2530</v>
      </c>
      <c r="E959" s="7" t="s">
        <v>2544</v>
      </c>
      <c r="F959" s="7" t="s">
        <v>2544</v>
      </c>
      <c r="G959" s="7" t="s">
        <v>21</v>
      </c>
      <c r="H959" s="30" t="s">
        <v>2545</v>
      </c>
      <c r="I959" s="29">
        <v>15</v>
      </c>
      <c r="J959" s="29">
        <v>20</v>
      </c>
      <c r="K959" s="28" t="s">
        <v>2533</v>
      </c>
      <c r="L959" s="28" t="s">
        <v>2534</v>
      </c>
    </row>
    <row r="960" spans="1:12" s="3" customFormat="1" ht="36.950000000000003" hidden="1" customHeight="1">
      <c r="A960" s="8">
        <v>935</v>
      </c>
      <c r="B960" s="28" t="s">
        <v>2524</v>
      </c>
      <c r="C960" s="7">
        <v>7</v>
      </c>
      <c r="D960" s="28"/>
      <c r="E960" s="7" t="s">
        <v>2546</v>
      </c>
      <c r="F960" s="7" t="s">
        <v>2546</v>
      </c>
      <c r="G960" s="7" t="s">
        <v>21</v>
      </c>
      <c r="H960" s="7" t="s">
        <v>2547</v>
      </c>
      <c r="I960" s="29">
        <v>7</v>
      </c>
      <c r="J960" s="29"/>
      <c r="K960" s="65" t="s">
        <v>1518</v>
      </c>
      <c r="L960" s="64" t="s">
        <v>2548</v>
      </c>
    </row>
    <row r="961" spans="1:12" s="3" customFormat="1" ht="36.950000000000003" hidden="1" customHeight="1">
      <c r="A961" s="8">
        <v>936</v>
      </c>
      <c r="B961" s="28" t="s">
        <v>2524</v>
      </c>
      <c r="C961" s="7">
        <v>8</v>
      </c>
      <c r="D961" s="28" t="s">
        <v>2549</v>
      </c>
      <c r="E961" s="7" t="s">
        <v>2550</v>
      </c>
      <c r="F961" s="7" t="s">
        <v>2550</v>
      </c>
      <c r="G961" s="7" t="s">
        <v>28</v>
      </c>
      <c r="H961" s="7" t="s">
        <v>2551</v>
      </c>
      <c r="I961" s="7" t="s">
        <v>1343</v>
      </c>
      <c r="J961" s="7" t="s">
        <v>1343</v>
      </c>
      <c r="K961" s="7" t="s">
        <v>2552</v>
      </c>
      <c r="L961" s="7" t="s">
        <v>2529</v>
      </c>
    </row>
    <row r="962" spans="1:12" s="3" customFormat="1" ht="36.950000000000003" hidden="1" customHeight="1">
      <c r="A962" s="8">
        <v>937</v>
      </c>
      <c r="B962" s="28" t="s">
        <v>2524</v>
      </c>
      <c r="C962" s="7">
        <v>9</v>
      </c>
      <c r="D962" s="7" t="s">
        <v>2553</v>
      </c>
      <c r="E962" s="7" t="s">
        <v>2554</v>
      </c>
      <c r="F962" s="7" t="s">
        <v>2554</v>
      </c>
      <c r="G962" s="7" t="s">
        <v>21</v>
      </c>
      <c r="H962" s="7" t="s">
        <v>2555</v>
      </c>
      <c r="I962" s="29">
        <v>15</v>
      </c>
      <c r="J962" s="29">
        <v>20</v>
      </c>
      <c r="K962" s="65" t="s">
        <v>1518</v>
      </c>
      <c r="L962" s="64" t="s">
        <v>2556</v>
      </c>
    </row>
    <row r="963" spans="1:12" s="3" customFormat="1" ht="36.950000000000003" hidden="1" customHeight="1">
      <c r="A963" s="8">
        <v>938</v>
      </c>
      <c r="B963" s="28" t="s">
        <v>2524</v>
      </c>
      <c r="C963" s="7">
        <v>10</v>
      </c>
      <c r="D963" s="28" t="s">
        <v>2557</v>
      </c>
      <c r="E963" s="7" t="s">
        <v>2558</v>
      </c>
      <c r="F963" s="7" t="s">
        <v>2558</v>
      </c>
      <c r="G963" s="7" t="s">
        <v>21</v>
      </c>
      <c r="H963" s="7" t="s">
        <v>2559</v>
      </c>
      <c r="I963" s="7">
        <v>20</v>
      </c>
      <c r="J963" s="7">
        <v>20</v>
      </c>
      <c r="K963" s="7" t="s">
        <v>350</v>
      </c>
      <c r="L963" s="28" t="s">
        <v>2560</v>
      </c>
    </row>
    <row r="964" spans="1:12" s="3" customFormat="1" ht="36.950000000000003" hidden="1" customHeight="1">
      <c r="A964" s="8">
        <v>939</v>
      </c>
      <c r="B964" s="28" t="s">
        <v>2524</v>
      </c>
      <c r="C964" s="7">
        <v>11</v>
      </c>
      <c r="D964" s="28" t="s">
        <v>2549</v>
      </c>
      <c r="E964" s="7" t="s">
        <v>2561</v>
      </c>
      <c r="F964" s="7" t="s">
        <v>2561</v>
      </c>
      <c r="G964" s="7" t="s">
        <v>28</v>
      </c>
      <c r="H964" s="7" t="s">
        <v>2562</v>
      </c>
      <c r="I964" s="7" t="s">
        <v>1343</v>
      </c>
      <c r="J964" s="7" t="s">
        <v>1343</v>
      </c>
      <c r="K964" s="7" t="s">
        <v>2552</v>
      </c>
      <c r="L964" s="7" t="s">
        <v>2529</v>
      </c>
    </row>
    <row r="965" spans="1:12" s="3" customFormat="1" ht="36.950000000000003" hidden="1" customHeight="1">
      <c r="A965" s="8">
        <v>940</v>
      </c>
      <c r="B965" s="28" t="s">
        <v>2524</v>
      </c>
      <c r="C965" s="7">
        <v>12</v>
      </c>
      <c r="D965" s="28" t="s">
        <v>2563</v>
      </c>
      <c r="E965" s="7" t="s">
        <v>2564</v>
      </c>
      <c r="F965" s="7" t="s">
        <v>2564</v>
      </c>
      <c r="G965" s="7" t="s">
        <v>21</v>
      </c>
      <c r="H965" s="30" t="s">
        <v>2565</v>
      </c>
      <c r="I965" s="29">
        <v>7</v>
      </c>
      <c r="J965" s="29">
        <v>20</v>
      </c>
      <c r="K965" s="24" t="s">
        <v>2533</v>
      </c>
      <c r="L965" s="24" t="s">
        <v>2534</v>
      </c>
    </row>
    <row r="966" spans="1:12" s="3" customFormat="1" ht="36.950000000000003" hidden="1" customHeight="1">
      <c r="A966" s="8">
        <v>941</v>
      </c>
      <c r="B966" s="28" t="s">
        <v>2524</v>
      </c>
      <c r="C966" s="7">
        <v>13</v>
      </c>
      <c r="D966" s="28" t="s">
        <v>2566</v>
      </c>
      <c r="E966" s="7" t="s">
        <v>2567</v>
      </c>
      <c r="F966" s="7" t="s">
        <v>2567</v>
      </c>
      <c r="G966" s="7" t="s">
        <v>21</v>
      </c>
      <c r="H966" s="30" t="s">
        <v>2568</v>
      </c>
      <c r="I966" s="29">
        <v>15</v>
      </c>
      <c r="J966" s="29">
        <v>20</v>
      </c>
      <c r="K966" s="24" t="s">
        <v>2533</v>
      </c>
      <c r="L966" s="24" t="s">
        <v>2534</v>
      </c>
    </row>
    <row r="967" spans="1:12" s="3" customFormat="1" ht="36.950000000000003" hidden="1" customHeight="1">
      <c r="A967" s="8">
        <v>942</v>
      </c>
      <c r="B967" s="28" t="s">
        <v>2524</v>
      </c>
      <c r="C967" s="7">
        <v>14</v>
      </c>
      <c r="D967" s="28"/>
      <c r="E967" s="7" t="s">
        <v>2569</v>
      </c>
      <c r="F967" s="7" t="s">
        <v>2569</v>
      </c>
      <c r="G967" s="7" t="s">
        <v>21</v>
      </c>
      <c r="H967" s="30" t="s">
        <v>2570</v>
      </c>
      <c r="I967" s="29">
        <v>10</v>
      </c>
      <c r="J967" s="29">
        <v>15</v>
      </c>
      <c r="K967" s="24" t="s">
        <v>2533</v>
      </c>
      <c r="L967" s="24" t="s">
        <v>2534</v>
      </c>
    </row>
    <row r="968" spans="1:12" s="3" customFormat="1" ht="36.950000000000003" hidden="1" customHeight="1">
      <c r="A968" s="8">
        <v>943</v>
      </c>
      <c r="B968" s="28" t="s">
        <v>2524</v>
      </c>
      <c r="C968" s="7">
        <v>15</v>
      </c>
      <c r="D968" s="7" t="s">
        <v>2571</v>
      </c>
      <c r="E968" s="7" t="s">
        <v>2571</v>
      </c>
      <c r="F968" s="7" t="s">
        <v>2571</v>
      </c>
      <c r="G968" s="7" t="s">
        <v>21</v>
      </c>
      <c r="H968" s="30" t="s">
        <v>2572</v>
      </c>
      <c r="I968" s="29">
        <v>20</v>
      </c>
      <c r="J968" s="29">
        <v>20</v>
      </c>
      <c r="K968" s="24" t="s">
        <v>2533</v>
      </c>
      <c r="L968" s="24" t="s">
        <v>2534</v>
      </c>
    </row>
    <row r="969" spans="1:12" s="3" customFormat="1" ht="36.950000000000003" hidden="1" customHeight="1">
      <c r="A969" s="8">
        <v>944</v>
      </c>
      <c r="B969" s="28" t="s">
        <v>2524</v>
      </c>
      <c r="C969" s="7">
        <v>16</v>
      </c>
      <c r="D969" s="28" t="s">
        <v>2573</v>
      </c>
      <c r="E969" s="7" t="s">
        <v>2574</v>
      </c>
      <c r="F969" s="7" t="s">
        <v>2574</v>
      </c>
      <c r="G969" s="7" t="s">
        <v>21</v>
      </c>
      <c r="H969" s="24" t="s">
        <v>2575</v>
      </c>
      <c r="I969" s="7">
        <v>20</v>
      </c>
      <c r="J969" s="7">
        <v>20</v>
      </c>
      <c r="K969" s="24" t="s">
        <v>2528</v>
      </c>
      <c r="L969" s="24" t="s">
        <v>2529</v>
      </c>
    </row>
    <row r="970" spans="1:12" s="3" customFormat="1" ht="36.950000000000003" hidden="1" customHeight="1">
      <c r="A970" s="8">
        <v>945</v>
      </c>
      <c r="B970" s="28" t="s">
        <v>2524</v>
      </c>
      <c r="C970" s="7">
        <v>17</v>
      </c>
      <c r="D970" s="7" t="s">
        <v>2576</v>
      </c>
      <c r="E970" s="7" t="s">
        <v>2576</v>
      </c>
      <c r="F970" s="7" t="s">
        <v>2576</v>
      </c>
      <c r="G970" s="7" t="s">
        <v>21</v>
      </c>
      <c r="H970" s="24" t="s">
        <v>2577</v>
      </c>
      <c r="I970" s="7">
        <v>10</v>
      </c>
      <c r="J970" s="7">
        <v>20</v>
      </c>
      <c r="K970" s="24" t="s">
        <v>2528</v>
      </c>
      <c r="L970" s="24" t="s">
        <v>2529</v>
      </c>
    </row>
    <row r="971" spans="1:12" s="3" customFormat="1" ht="36.950000000000003" hidden="1" customHeight="1">
      <c r="A971" s="8">
        <v>946</v>
      </c>
      <c r="B971" s="28" t="s">
        <v>2524</v>
      </c>
      <c r="C971" s="7">
        <v>18</v>
      </c>
      <c r="D971" s="28"/>
      <c r="E971" s="7" t="s">
        <v>2578</v>
      </c>
      <c r="F971" s="7" t="s">
        <v>2578</v>
      </c>
      <c r="G971" s="7" t="s">
        <v>21</v>
      </c>
      <c r="H971" s="24" t="s">
        <v>2579</v>
      </c>
      <c r="I971" s="7">
        <v>15</v>
      </c>
      <c r="J971" s="7">
        <v>20</v>
      </c>
      <c r="K971" s="24" t="s">
        <v>2528</v>
      </c>
      <c r="L971" s="24" t="s">
        <v>2529</v>
      </c>
    </row>
    <row r="972" spans="1:12" s="3" customFormat="1" ht="36.950000000000003" hidden="1" customHeight="1">
      <c r="A972" s="8">
        <v>947</v>
      </c>
      <c r="B972" s="28" t="s">
        <v>2524</v>
      </c>
      <c r="C972" s="7">
        <v>19</v>
      </c>
      <c r="D972" s="28" t="s">
        <v>2580</v>
      </c>
      <c r="E972" s="7" t="s">
        <v>2581</v>
      </c>
      <c r="F972" s="7" t="s">
        <v>2581</v>
      </c>
      <c r="G972" s="7" t="s">
        <v>21</v>
      </c>
      <c r="H972" s="30" t="s">
        <v>2582</v>
      </c>
      <c r="I972" s="29">
        <v>15</v>
      </c>
      <c r="J972" s="29">
        <v>15</v>
      </c>
      <c r="K972" s="24" t="s">
        <v>2533</v>
      </c>
      <c r="L972" s="24" t="s">
        <v>2534</v>
      </c>
    </row>
    <row r="973" spans="1:12" s="3" customFormat="1" ht="36.950000000000003" hidden="1" customHeight="1">
      <c r="A973" s="8">
        <v>948</v>
      </c>
      <c r="B973" s="28" t="s">
        <v>2524</v>
      </c>
      <c r="C973" s="7">
        <v>20</v>
      </c>
      <c r="D973" s="28" t="s">
        <v>2557</v>
      </c>
      <c r="E973" s="7" t="s">
        <v>2583</v>
      </c>
      <c r="F973" s="7" t="s">
        <v>2583</v>
      </c>
      <c r="G973" s="7" t="s">
        <v>21</v>
      </c>
      <c r="H973" s="28" t="s">
        <v>2559</v>
      </c>
      <c r="I973" s="29">
        <v>15</v>
      </c>
      <c r="J973" s="29">
        <v>20</v>
      </c>
      <c r="K973" s="28" t="s">
        <v>350</v>
      </c>
      <c r="L973" s="28" t="s">
        <v>2560</v>
      </c>
    </row>
    <row r="974" spans="1:12" s="3" customFormat="1" ht="36.950000000000003" hidden="1" customHeight="1">
      <c r="A974" s="8">
        <v>949</v>
      </c>
      <c r="B974" s="28" t="s">
        <v>2524</v>
      </c>
      <c r="C974" s="7">
        <v>21</v>
      </c>
      <c r="D974" s="28"/>
      <c r="E974" s="7" t="s">
        <v>2584</v>
      </c>
      <c r="F974" s="7" t="s">
        <v>2584</v>
      </c>
      <c r="G974" s="7" t="s">
        <v>21</v>
      </c>
      <c r="H974" s="28" t="s">
        <v>2585</v>
      </c>
      <c r="I974" s="29">
        <v>7</v>
      </c>
      <c r="J974" s="29">
        <v>20</v>
      </c>
      <c r="K974" s="28" t="s">
        <v>2528</v>
      </c>
      <c r="L974" s="28" t="s">
        <v>2529</v>
      </c>
    </row>
    <row r="975" spans="1:12" s="3" customFormat="1" ht="36.950000000000003" hidden="1" customHeight="1">
      <c r="A975" s="8">
        <v>950</v>
      </c>
      <c r="B975" s="28" t="s">
        <v>2524</v>
      </c>
      <c r="C975" s="7">
        <v>22</v>
      </c>
      <c r="D975" s="28" t="s">
        <v>2530</v>
      </c>
      <c r="E975" s="7" t="s">
        <v>2586</v>
      </c>
      <c r="F975" s="7" t="s">
        <v>2586</v>
      </c>
      <c r="G975" s="7" t="s">
        <v>21</v>
      </c>
      <c r="H975" s="30" t="s">
        <v>2587</v>
      </c>
      <c r="I975" s="29">
        <v>5</v>
      </c>
      <c r="J975" s="29">
        <v>10</v>
      </c>
      <c r="K975" s="24" t="s">
        <v>2533</v>
      </c>
      <c r="L975" s="24" t="s">
        <v>2534</v>
      </c>
    </row>
    <row r="976" spans="1:12" s="3" customFormat="1" ht="36.950000000000003" hidden="1" customHeight="1">
      <c r="A976" s="8">
        <v>951</v>
      </c>
      <c r="B976" s="28" t="s">
        <v>2524</v>
      </c>
      <c r="C976" s="7">
        <v>23</v>
      </c>
      <c r="D976" s="28" t="s">
        <v>2588</v>
      </c>
      <c r="E976" s="7" t="s">
        <v>2589</v>
      </c>
      <c r="F976" s="7" t="s">
        <v>2589</v>
      </c>
      <c r="G976" s="7" t="s">
        <v>21</v>
      </c>
      <c r="H976" s="28" t="s">
        <v>2590</v>
      </c>
      <c r="I976" s="29">
        <v>2</v>
      </c>
      <c r="J976" s="29"/>
      <c r="K976" s="28" t="s">
        <v>2591</v>
      </c>
      <c r="L976" s="28" t="s">
        <v>191</v>
      </c>
    </row>
    <row r="977" spans="1:12" s="3" customFormat="1" ht="36.950000000000003" hidden="1" customHeight="1">
      <c r="A977" s="8">
        <v>952</v>
      </c>
      <c r="B977" s="28" t="s">
        <v>2524</v>
      </c>
      <c r="C977" s="7">
        <v>24</v>
      </c>
      <c r="D977" s="28" t="s">
        <v>2588</v>
      </c>
      <c r="E977" s="7" t="s">
        <v>2592</v>
      </c>
      <c r="F977" s="7" t="s">
        <v>2592</v>
      </c>
      <c r="G977" s="7" t="s">
        <v>21</v>
      </c>
      <c r="H977" s="28" t="s">
        <v>2590</v>
      </c>
      <c r="I977" s="29">
        <v>2</v>
      </c>
      <c r="J977" s="29"/>
      <c r="K977" s="28" t="s">
        <v>2593</v>
      </c>
      <c r="L977" s="28" t="s">
        <v>2594</v>
      </c>
    </row>
    <row r="978" spans="1:12" s="3" customFormat="1" ht="36.950000000000003" hidden="1" customHeight="1">
      <c r="A978" s="8">
        <v>953</v>
      </c>
      <c r="B978" s="28" t="s">
        <v>2524</v>
      </c>
      <c r="C978" s="7">
        <v>25</v>
      </c>
      <c r="D978" s="28" t="s">
        <v>2588</v>
      </c>
      <c r="E978" s="7" t="s">
        <v>2595</v>
      </c>
      <c r="F978" s="7" t="s">
        <v>2595</v>
      </c>
      <c r="G978" s="7" t="s">
        <v>21</v>
      </c>
      <c r="H978" s="28" t="s">
        <v>2596</v>
      </c>
      <c r="I978" s="29">
        <v>2</v>
      </c>
      <c r="J978" s="29"/>
      <c r="K978" s="28" t="s">
        <v>2597</v>
      </c>
      <c r="L978" s="28" t="s">
        <v>2529</v>
      </c>
    </row>
    <row r="979" spans="1:12" s="3" customFormat="1" ht="36.950000000000003" hidden="1" customHeight="1">
      <c r="A979" s="8">
        <v>954</v>
      </c>
      <c r="B979" s="28" t="s">
        <v>2524</v>
      </c>
      <c r="C979" s="7">
        <v>26</v>
      </c>
      <c r="D979" s="28" t="s">
        <v>2598</v>
      </c>
      <c r="E979" s="7" t="s">
        <v>2599</v>
      </c>
      <c r="F979" s="7" t="s">
        <v>2599</v>
      </c>
      <c r="G979" s="7" t="s">
        <v>21</v>
      </c>
      <c r="H979" s="28" t="s">
        <v>2600</v>
      </c>
      <c r="I979" s="29">
        <v>10</v>
      </c>
      <c r="J979" s="29">
        <v>20</v>
      </c>
      <c r="K979" s="28" t="s">
        <v>2528</v>
      </c>
      <c r="L979" s="28" t="s">
        <v>2529</v>
      </c>
    </row>
    <row r="980" spans="1:12" s="3" customFormat="1" ht="36.950000000000003" hidden="1" customHeight="1">
      <c r="A980" s="8">
        <v>955</v>
      </c>
      <c r="B980" s="28" t="s">
        <v>2524</v>
      </c>
      <c r="C980" s="7">
        <v>27</v>
      </c>
      <c r="D980" s="28" t="s">
        <v>2557</v>
      </c>
      <c r="E980" s="7" t="s">
        <v>2601</v>
      </c>
      <c r="F980" s="7" t="s">
        <v>2601</v>
      </c>
      <c r="G980" s="7" t="s">
        <v>21</v>
      </c>
      <c r="H980" s="28" t="s">
        <v>2559</v>
      </c>
      <c r="I980" s="29">
        <v>15</v>
      </c>
      <c r="J980" s="29">
        <v>20</v>
      </c>
      <c r="K980" s="28" t="s">
        <v>2602</v>
      </c>
      <c r="L980" s="28" t="s">
        <v>2560</v>
      </c>
    </row>
    <row r="981" spans="1:12" s="3" customFormat="1" ht="36.950000000000003" hidden="1" customHeight="1">
      <c r="A981" s="8">
        <v>956</v>
      </c>
      <c r="B981" s="28" t="s">
        <v>2524</v>
      </c>
      <c r="C981" s="7">
        <v>28</v>
      </c>
      <c r="D981" s="28"/>
      <c r="E981" s="7" t="s">
        <v>2603</v>
      </c>
      <c r="F981" s="7" t="s">
        <v>2603</v>
      </c>
      <c r="G981" s="7" t="s">
        <v>21</v>
      </c>
      <c r="H981" s="28" t="s">
        <v>2604</v>
      </c>
      <c r="I981" s="29">
        <v>15</v>
      </c>
      <c r="J981" s="29">
        <v>20</v>
      </c>
      <c r="K981" s="28" t="s">
        <v>2605</v>
      </c>
      <c r="L981" s="28" t="s">
        <v>2606</v>
      </c>
    </row>
    <row r="982" spans="1:12" s="3" customFormat="1" ht="36.950000000000003" hidden="1" customHeight="1">
      <c r="A982" s="8">
        <v>957</v>
      </c>
      <c r="B982" s="28" t="s">
        <v>2524</v>
      </c>
      <c r="C982" s="7">
        <v>29</v>
      </c>
      <c r="D982" s="28" t="s">
        <v>2588</v>
      </c>
      <c r="E982" s="7" t="s">
        <v>2607</v>
      </c>
      <c r="F982" s="7" t="s">
        <v>2607</v>
      </c>
      <c r="G982" s="7" t="s">
        <v>21</v>
      </c>
      <c r="H982" s="28" t="s">
        <v>2590</v>
      </c>
      <c r="I982" s="29">
        <v>2</v>
      </c>
      <c r="J982" s="29">
        <v>2</v>
      </c>
      <c r="K982" s="28" t="s">
        <v>361</v>
      </c>
      <c r="L982" s="28" t="s">
        <v>2529</v>
      </c>
    </row>
    <row r="983" spans="1:12" s="3" customFormat="1" ht="36.950000000000003" hidden="1" customHeight="1">
      <c r="A983" s="8">
        <v>958</v>
      </c>
      <c r="B983" s="28" t="s">
        <v>2524</v>
      </c>
      <c r="C983" s="7">
        <v>30</v>
      </c>
      <c r="D983" s="29" t="s">
        <v>2525</v>
      </c>
      <c r="E983" s="7" t="s">
        <v>2608</v>
      </c>
      <c r="F983" s="7" t="s">
        <v>2608</v>
      </c>
      <c r="G983" s="7" t="s">
        <v>21</v>
      </c>
      <c r="H983" s="24" t="s">
        <v>2527</v>
      </c>
      <c r="I983" s="29">
        <v>15</v>
      </c>
      <c r="J983" s="29">
        <v>20</v>
      </c>
      <c r="K983" s="28" t="s">
        <v>2528</v>
      </c>
      <c r="L983" s="28" t="s">
        <v>2529</v>
      </c>
    </row>
    <row r="984" spans="1:12" s="3" customFormat="1" ht="36.950000000000003" hidden="1" customHeight="1">
      <c r="A984" s="8">
        <v>959</v>
      </c>
      <c r="B984" s="28" t="s">
        <v>2524</v>
      </c>
      <c r="C984" s="7">
        <v>31</v>
      </c>
      <c r="D984" s="28" t="s">
        <v>2609</v>
      </c>
      <c r="E984" s="7" t="s">
        <v>2610</v>
      </c>
      <c r="F984" s="7" t="s">
        <v>2610</v>
      </c>
      <c r="G984" s="7" t="s">
        <v>21</v>
      </c>
      <c r="H984" s="24" t="s">
        <v>2611</v>
      </c>
      <c r="I984" s="29">
        <v>15</v>
      </c>
      <c r="J984" s="29">
        <v>15</v>
      </c>
      <c r="K984" s="28" t="s">
        <v>2528</v>
      </c>
      <c r="L984" s="28" t="s">
        <v>2529</v>
      </c>
    </row>
    <row r="985" spans="1:12" s="3" customFormat="1" ht="36.950000000000003" hidden="1" customHeight="1">
      <c r="A985" s="8">
        <v>960</v>
      </c>
      <c r="B985" s="28" t="s">
        <v>2524</v>
      </c>
      <c r="C985" s="7">
        <v>32</v>
      </c>
      <c r="D985" s="7" t="s">
        <v>2553</v>
      </c>
      <c r="E985" s="7" t="s">
        <v>2612</v>
      </c>
      <c r="F985" s="7" t="s">
        <v>2612</v>
      </c>
      <c r="G985" s="7" t="s">
        <v>21</v>
      </c>
      <c r="H985" s="7" t="s">
        <v>2613</v>
      </c>
      <c r="I985" s="29">
        <v>15</v>
      </c>
      <c r="J985" s="29">
        <v>20</v>
      </c>
      <c r="K985" s="65" t="s">
        <v>1518</v>
      </c>
      <c r="L985" s="64" t="s">
        <v>2614</v>
      </c>
    </row>
    <row r="986" spans="1:12" s="3" customFormat="1" ht="36.950000000000003" hidden="1" customHeight="1">
      <c r="A986" s="8">
        <v>961</v>
      </c>
      <c r="B986" s="28" t="s">
        <v>2524</v>
      </c>
      <c r="C986" s="7">
        <v>33</v>
      </c>
      <c r="D986" s="28" t="s">
        <v>2615</v>
      </c>
      <c r="E986" s="7" t="s">
        <v>2616</v>
      </c>
      <c r="F986" s="7" t="s">
        <v>2616</v>
      </c>
      <c r="G986" s="7" t="s">
        <v>21</v>
      </c>
      <c r="H986" s="24" t="s">
        <v>2617</v>
      </c>
      <c r="I986" s="29">
        <v>12</v>
      </c>
      <c r="J986" s="29">
        <v>20</v>
      </c>
      <c r="K986" s="29" t="s">
        <v>2528</v>
      </c>
      <c r="L986" s="29" t="s">
        <v>2529</v>
      </c>
    </row>
    <row r="987" spans="1:12" s="3" customFormat="1" ht="36.950000000000003" hidden="1" customHeight="1">
      <c r="A987" s="8">
        <v>962</v>
      </c>
      <c r="B987" s="28" t="s">
        <v>2524</v>
      </c>
      <c r="C987" s="7">
        <v>34</v>
      </c>
      <c r="D987" s="28"/>
      <c r="E987" s="7" t="s">
        <v>2618</v>
      </c>
      <c r="F987" s="7" t="s">
        <v>2618</v>
      </c>
      <c r="G987" s="7" t="s">
        <v>21</v>
      </c>
      <c r="H987" s="7" t="s">
        <v>2613</v>
      </c>
      <c r="I987" s="29">
        <v>15</v>
      </c>
      <c r="J987" s="29">
        <v>20</v>
      </c>
      <c r="K987" s="29" t="s">
        <v>1518</v>
      </c>
      <c r="L987" s="29" t="s">
        <v>2614</v>
      </c>
    </row>
    <row r="988" spans="1:12" s="3" customFormat="1" ht="36.950000000000003" hidden="1" customHeight="1">
      <c r="A988" s="8">
        <v>963</v>
      </c>
      <c r="B988" s="28" t="s">
        <v>2524</v>
      </c>
      <c r="C988" s="7">
        <v>35</v>
      </c>
      <c r="D988" s="28" t="s">
        <v>2549</v>
      </c>
      <c r="E988" s="7" t="s">
        <v>2619</v>
      </c>
      <c r="F988" s="7" t="s">
        <v>2619</v>
      </c>
      <c r="G988" s="7" t="s">
        <v>28</v>
      </c>
      <c r="H988" s="7" t="s">
        <v>2620</v>
      </c>
      <c r="I988" s="29" t="s">
        <v>1343</v>
      </c>
      <c r="J988" s="29" t="s">
        <v>1343</v>
      </c>
      <c r="K988" s="29" t="s">
        <v>2552</v>
      </c>
      <c r="L988" s="29" t="s">
        <v>2529</v>
      </c>
    </row>
    <row r="989" spans="1:12" s="3" customFormat="1" ht="36.950000000000003" hidden="1" customHeight="1">
      <c r="A989" s="8">
        <v>964</v>
      </c>
      <c r="B989" s="28" t="s">
        <v>2524</v>
      </c>
      <c r="C989" s="7">
        <v>36</v>
      </c>
      <c r="D989" s="28" t="s">
        <v>2588</v>
      </c>
      <c r="E989" s="7" t="s">
        <v>2621</v>
      </c>
      <c r="F989" s="7" t="s">
        <v>2621</v>
      </c>
      <c r="G989" s="7" t="s">
        <v>21</v>
      </c>
      <c r="H989" s="31" t="s">
        <v>2596</v>
      </c>
      <c r="I989" s="29">
        <v>2</v>
      </c>
      <c r="J989" s="29">
        <v>2</v>
      </c>
      <c r="K989" s="29" t="s">
        <v>361</v>
      </c>
      <c r="L989" s="29" t="s">
        <v>2529</v>
      </c>
    </row>
    <row r="990" spans="1:12" s="3" customFormat="1" ht="36.950000000000003" hidden="1" customHeight="1">
      <c r="A990" s="8">
        <v>965</v>
      </c>
      <c r="B990" s="28" t="s">
        <v>2524</v>
      </c>
      <c r="C990" s="7">
        <v>37</v>
      </c>
      <c r="D990" s="28"/>
      <c r="E990" s="7" t="s">
        <v>2622</v>
      </c>
      <c r="F990" s="7" t="s">
        <v>2622</v>
      </c>
      <c r="G990" s="7" t="s">
        <v>21</v>
      </c>
      <c r="H990" s="30" t="s">
        <v>2623</v>
      </c>
      <c r="I990" s="29">
        <v>15</v>
      </c>
      <c r="J990" s="29">
        <v>30</v>
      </c>
      <c r="K990" s="24" t="s">
        <v>2533</v>
      </c>
      <c r="L990" s="24" t="s">
        <v>2534</v>
      </c>
    </row>
    <row r="991" spans="1:12" s="3" customFormat="1" ht="36.950000000000003" hidden="1" customHeight="1">
      <c r="A991" s="8">
        <v>966</v>
      </c>
      <c r="B991" s="28" t="s">
        <v>2524</v>
      </c>
      <c r="C991" s="7">
        <v>38</v>
      </c>
      <c r="D991" s="28" t="s">
        <v>2588</v>
      </c>
      <c r="E991" s="7" t="s">
        <v>2624</v>
      </c>
      <c r="F991" s="7" t="s">
        <v>2624</v>
      </c>
      <c r="G991" s="7" t="s">
        <v>21</v>
      </c>
      <c r="H991" s="31" t="s">
        <v>2596</v>
      </c>
      <c r="I991" s="29">
        <v>2</v>
      </c>
      <c r="J991" s="29">
        <v>2</v>
      </c>
      <c r="K991" s="29" t="s">
        <v>361</v>
      </c>
      <c r="L991" s="29" t="s">
        <v>2529</v>
      </c>
    </row>
    <row r="992" spans="1:12" s="3" customFormat="1" ht="36.950000000000003" hidden="1" customHeight="1">
      <c r="A992" s="8">
        <v>967</v>
      </c>
      <c r="B992" s="28" t="s">
        <v>2524</v>
      </c>
      <c r="C992" s="7">
        <v>39</v>
      </c>
      <c r="D992" s="28" t="s">
        <v>2588</v>
      </c>
      <c r="E992" s="7" t="s">
        <v>2625</v>
      </c>
      <c r="F992" s="7" t="s">
        <v>2625</v>
      </c>
      <c r="G992" s="7" t="s">
        <v>21</v>
      </c>
      <c r="H992" s="31" t="s">
        <v>2590</v>
      </c>
      <c r="I992" s="29">
        <v>1</v>
      </c>
      <c r="J992" s="29">
        <v>1</v>
      </c>
      <c r="K992" s="29" t="s">
        <v>361</v>
      </c>
      <c r="L992" s="29" t="s">
        <v>2626</v>
      </c>
    </row>
    <row r="993" spans="1:12" s="3" customFormat="1" ht="36.950000000000003" hidden="1" customHeight="1">
      <c r="A993" s="8">
        <v>968</v>
      </c>
      <c r="B993" s="28" t="s">
        <v>2524</v>
      </c>
      <c r="C993" s="7">
        <v>40</v>
      </c>
      <c r="D993" s="28" t="s">
        <v>2609</v>
      </c>
      <c r="E993" s="7" t="s">
        <v>2627</v>
      </c>
      <c r="F993" s="7" t="s">
        <v>2627</v>
      </c>
      <c r="G993" s="7" t="s">
        <v>21</v>
      </c>
      <c r="H993" s="24" t="s">
        <v>2611</v>
      </c>
      <c r="I993" s="29">
        <v>15</v>
      </c>
      <c r="J993" s="29">
        <v>15</v>
      </c>
      <c r="K993" s="29" t="s">
        <v>2528</v>
      </c>
      <c r="L993" s="29" t="s">
        <v>2529</v>
      </c>
    </row>
    <row r="994" spans="1:12" s="3" customFormat="1" ht="36.950000000000003" hidden="1" customHeight="1">
      <c r="A994" s="8">
        <v>969</v>
      </c>
      <c r="B994" s="28" t="s">
        <v>2524</v>
      </c>
      <c r="C994" s="7">
        <v>41</v>
      </c>
      <c r="D994" s="29" t="s">
        <v>2525</v>
      </c>
      <c r="E994" s="7" t="s">
        <v>2628</v>
      </c>
      <c r="F994" s="7" t="s">
        <v>2628</v>
      </c>
      <c r="G994" s="7" t="s">
        <v>21</v>
      </c>
      <c r="H994" s="24" t="s">
        <v>2527</v>
      </c>
      <c r="I994" s="29">
        <v>15</v>
      </c>
      <c r="J994" s="29">
        <v>20</v>
      </c>
      <c r="K994" s="29" t="s">
        <v>2528</v>
      </c>
      <c r="L994" s="29" t="s">
        <v>2529</v>
      </c>
    </row>
    <row r="995" spans="1:12" s="3" customFormat="1" ht="36.950000000000003" hidden="1" customHeight="1">
      <c r="A995" s="8">
        <v>970</v>
      </c>
      <c r="B995" s="28" t="s">
        <v>2524</v>
      </c>
      <c r="C995" s="7">
        <v>42</v>
      </c>
      <c r="D995" s="28" t="s">
        <v>2573</v>
      </c>
      <c r="E995" s="7" t="s">
        <v>2629</v>
      </c>
      <c r="F995" s="7" t="s">
        <v>2629</v>
      </c>
      <c r="G995" s="7" t="s">
        <v>21</v>
      </c>
      <c r="H995" s="24" t="s">
        <v>2575</v>
      </c>
      <c r="I995" s="29">
        <v>20</v>
      </c>
      <c r="J995" s="29">
        <v>20</v>
      </c>
      <c r="K995" s="29" t="s">
        <v>2528</v>
      </c>
      <c r="L995" s="29" t="s">
        <v>2529</v>
      </c>
    </row>
    <row r="996" spans="1:12" s="3" customFormat="1" ht="36.950000000000003" hidden="1" customHeight="1">
      <c r="A996" s="8">
        <v>971</v>
      </c>
      <c r="B996" s="28" t="s">
        <v>2524</v>
      </c>
      <c r="C996" s="7">
        <v>43</v>
      </c>
      <c r="D996" s="7" t="s">
        <v>2630</v>
      </c>
      <c r="E996" s="7" t="s">
        <v>2630</v>
      </c>
      <c r="F996" s="7" t="s">
        <v>2630</v>
      </c>
      <c r="G996" s="7" t="s">
        <v>266</v>
      </c>
      <c r="H996" s="28" t="s">
        <v>2631</v>
      </c>
      <c r="I996" s="29">
        <v>10</v>
      </c>
      <c r="J996" s="29">
        <v>20</v>
      </c>
      <c r="K996" s="29" t="s">
        <v>2632</v>
      </c>
      <c r="L996" s="29" t="s">
        <v>2633</v>
      </c>
    </row>
    <row r="997" spans="1:12" s="3" customFormat="1" ht="36.950000000000003" hidden="1" customHeight="1">
      <c r="A997" s="8">
        <v>972</v>
      </c>
      <c r="B997" s="28" t="s">
        <v>2524</v>
      </c>
      <c r="C997" s="7">
        <v>44</v>
      </c>
      <c r="D997" s="7" t="s">
        <v>2634</v>
      </c>
      <c r="E997" s="7" t="s">
        <v>2634</v>
      </c>
      <c r="F997" s="7" t="s">
        <v>2634</v>
      </c>
      <c r="G997" s="7" t="s">
        <v>21</v>
      </c>
      <c r="H997" s="24" t="s">
        <v>2611</v>
      </c>
      <c r="I997" s="29">
        <v>15</v>
      </c>
      <c r="J997" s="29">
        <v>15</v>
      </c>
      <c r="K997" s="29" t="s">
        <v>2528</v>
      </c>
      <c r="L997" s="29" t="s">
        <v>2529</v>
      </c>
    </row>
    <row r="998" spans="1:12" s="3" customFormat="1" ht="36.950000000000003" hidden="1" customHeight="1">
      <c r="A998" s="8">
        <v>973</v>
      </c>
      <c r="B998" s="28" t="s">
        <v>2524</v>
      </c>
      <c r="C998" s="7">
        <v>45</v>
      </c>
      <c r="D998" s="28" t="s">
        <v>2588</v>
      </c>
      <c r="E998" s="7" t="s">
        <v>2635</v>
      </c>
      <c r="F998" s="7" t="s">
        <v>2635</v>
      </c>
      <c r="G998" s="7" t="s">
        <v>21</v>
      </c>
      <c r="H998" s="24" t="s">
        <v>2527</v>
      </c>
      <c r="I998" s="29">
        <v>15</v>
      </c>
      <c r="J998" s="29">
        <v>20</v>
      </c>
      <c r="K998" s="29" t="s">
        <v>2528</v>
      </c>
      <c r="L998" s="29" t="s">
        <v>2529</v>
      </c>
    </row>
    <row r="999" spans="1:12" s="3" customFormat="1" ht="36.950000000000003" hidden="1" customHeight="1">
      <c r="A999" s="8">
        <v>974</v>
      </c>
      <c r="B999" s="28" t="s">
        <v>2524</v>
      </c>
      <c r="C999" s="7">
        <v>46</v>
      </c>
      <c r="D999" s="28" t="s">
        <v>2535</v>
      </c>
      <c r="E999" s="7" t="s">
        <v>2636</v>
      </c>
      <c r="F999" s="7" t="s">
        <v>2636</v>
      </c>
      <c r="G999" s="7" t="s">
        <v>266</v>
      </c>
      <c r="H999" s="24" t="s">
        <v>2575</v>
      </c>
      <c r="I999" s="29">
        <v>20</v>
      </c>
      <c r="J999" s="29">
        <v>20</v>
      </c>
      <c r="K999" s="29" t="s">
        <v>2528</v>
      </c>
      <c r="L999" s="29" t="s">
        <v>2529</v>
      </c>
    </row>
    <row r="1000" spans="1:12" s="3" customFormat="1" ht="36.950000000000003" hidden="1" customHeight="1">
      <c r="A1000" s="8">
        <v>975</v>
      </c>
      <c r="B1000" s="28" t="s">
        <v>2524</v>
      </c>
      <c r="C1000" s="7">
        <v>47</v>
      </c>
      <c r="D1000" s="28"/>
      <c r="E1000" s="7" t="s">
        <v>2637</v>
      </c>
      <c r="F1000" s="7" t="s">
        <v>2637</v>
      </c>
      <c r="G1000" s="7" t="s">
        <v>21</v>
      </c>
      <c r="H1000" s="24" t="s">
        <v>2611</v>
      </c>
      <c r="I1000" s="29">
        <v>15</v>
      </c>
      <c r="J1000" s="29">
        <v>15</v>
      </c>
      <c r="K1000" s="29" t="s">
        <v>2528</v>
      </c>
      <c r="L1000" s="29" t="s">
        <v>2529</v>
      </c>
    </row>
    <row r="1001" spans="1:12" s="3" customFormat="1" ht="36.950000000000003" hidden="1" customHeight="1">
      <c r="A1001" s="8">
        <v>976</v>
      </c>
      <c r="B1001" s="28" t="s">
        <v>2524</v>
      </c>
      <c r="C1001" s="7">
        <v>48</v>
      </c>
      <c r="D1001" s="28" t="s">
        <v>2615</v>
      </c>
      <c r="E1001" s="7" t="s">
        <v>2638</v>
      </c>
      <c r="F1001" s="7" t="s">
        <v>2638</v>
      </c>
      <c r="G1001" s="7" t="s">
        <v>21</v>
      </c>
      <c r="H1001" s="24" t="s">
        <v>2527</v>
      </c>
      <c r="I1001" s="29">
        <v>15</v>
      </c>
      <c r="J1001" s="29">
        <v>20</v>
      </c>
      <c r="K1001" s="29" t="s">
        <v>2528</v>
      </c>
      <c r="L1001" s="29" t="s">
        <v>2529</v>
      </c>
    </row>
    <row r="1002" spans="1:12" s="3" customFormat="1" ht="36.950000000000003" hidden="1" customHeight="1">
      <c r="A1002" s="8">
        <v>977</v>
      </c>
      <c r="B1002" s="28" t="s">
        <v>2524</v>
      </c>
      <c r="C1002" s="7">
        <v>49</v>
      </c>
      <c r="D1002" s="28" t="s">
        <v>2535</v>
      </c>
      <c r="E1002" s="7" t="s">
        <v>2639</v>
      </c>
      <c r="F1002" s="7" t="s">
        <v>2639</v>
      </c>
      <c r="G1002" s="7" t="s">
        <v>266</v>
      </c>
      <c r="H1002" s="24" t="s">
        <v>2575</v>
      </c>
      <c r="I1002" s="29">
        <v>20</v>
      </c>
      <c r="J1002" s="29">
        <v>20</v>
      </c>
      <c r="K1002" s="29" t="s">
        <v>2528</v>
      </c>
      <c r="L1002" s="29" t="s">
        <v>2529</v>
      </c>
    </row>
    <row r="1003" spans="1:12" s="3" customFormat="1" ht="36.950000000000003" hidden="1" customHeight="1">
      <c r="A1003" s="8">
        <v>978</v>
      </c>
      <c r="B1003" s="28" t="s">
        <v>2524</v>
      </c>
      <c r="C1003" s="7">
        <v>50</v>
      </c>
      <c r="D1003" s="28" t="s">
        <v>2563</v>
      </c>
      <c r="E1003" s="7" t="s">
        <v>2640</v>
      </c>
      <c r="F1003" s="7" t="s">
        <v>2640</v>
      </c>
      <c r="G1003" s="7" t="s">
        <v>21</v>
      </c>
      <c r="H1003" s="30" t="s">
        <v>2641</v>
      </c>
      <c r="I1003" s="29">
        <v>10</v>
      </c>
      <c r="J1003" s="29">
        <v>15</v>
      </c>
      <c r="K1003" s="24" t="s">
        <v>2533</v>
      </c>
      <c r="L1003" s="24" t="s">
        <v>2534</v>
      </c>
    </row>
    <row r="1004" spans="1:12" s="3" customFormat="1" ht="36.950000000000003" hidden="1" customHeight="1">
      <c r="A1004" s="8">
        <v>979</v>
      </c>
      <c r="B1004" s="28" t="s">
        <v>2524</v>
      </c>
      <c r="C1004" s="7">
        <v>51</v>
      </c>
      <c r="D1004" s="7" t="s">
        <v>2642</v>
      </c>
      <c r="E1004" s="7" t="s">
        <v>2643</v>
      </c>
      <c r="F1004" s="7" t="s">
        <v>2643</v>
      </c>
      <c r="G1004" s="7" t="s">
        <v>21</v>
      </c>
      <c r="H1004" s="30" t="s">
        <v>2644</v>
      </c>
      <c r="I1004" s="29">
        <v>20</v>
      </c>
      <c r="J1004" s="29">
        <v>20</v>
      </c>
      <c r="K1004" s="24" t="s">
        <v>2533</v>
      </c>
      <c r="L1004" s="24" t="s">
        <v>2534</v>
      </c>
    </row>
    <row r="1005" spans="1:12" s="3" customFormat="1" ht="36.950000000000003" hidden="1" customHeight="1">
      <c r="A1005" s="8">
        <v>980</v>
      </c>
      <c r="B1005" s="28" t="s">
        <v>2524</v>
      </c>
      <c r="C1005" s="7">
        <v>52</v>
      </c>
      <c r="D1005" s="29" t="s">
        <v>2525</v>
      </c>
      <c r="E1005" s="7" t="s">
        <v>2645</v>
      </c>
      <c r="F1005" s="7" t="s">
        <v>2645</v>
      </c>
      <c r="G1005" s="7" t="s">
        <v>21</v>
      </c>
      <c r="H1005" s="24" t="s">
        <v>2611</v>
      </c>
      <c r="I1005" s="29">
        <v>15</v>
      </c>
      <c r="J1005" s="29">
        <v>15</v>
      </c>
      <c r="K1005" s="29" t="s">
        <v>2528</v>
      </c>
      <c r="L1005" s="29" t="s">
        <v>2529</v>
      </c>
    </row>
    <row r="1006" spans="1:12" s="3" customFormat="1" ht="36.950000000000003" hidden="1" customHeight="1">
      <c r="A1006" s="8">
        <v>981</v>
      </c>
      <c r="B1006" s="28" t="s">
        <v>2524</v>
      </c>
      <c r="C1006" s="7">
        <v>53</v>
      </c>
      <c r="D1006" s="28" t="s">
        <v>2588</v>
      </c>
      <c r="E1006" s="7" t="s">
        <v>2646</v>
      </c>
      <c r="F1006" s="7" t="s">
        <v>2646</v>
      </c>
      <c r="G1006" s="7" t="s">
        <v>21</v>
      </c>
      <c r="H1006" s="24" t="s">
        <v>2527</v>
      </c>
      <c r="I1006" s="29">
        <v>15</v>
      </c>
      <c r="J1006" s="29">
        <v>20</v>
      </c>
      <c r="K1006" s="29" t="s">
        <v>2528</v>
      </c>
      <c r="L1006" s="29" t="s">
        <v>2529</v>
      </c>
    </row>
    <row r="1007" spans="1:12" s="3" customFormat="1" ht="36.950000000000003" hidden="1" customHeight="1">
      <c r="A1007" s="8">
        <v>982</v>
      </c>
      <c r="B1007" s="28" t="s">
        <v>2524</v>
      </c>
      <c r="C1007" s="7">
        <v>54</v>
      </c>
      <c r="D1007" s="28" t="s">
        <v>2580</v>
      </c>
      <c r="E1007" s="7" t="s">
        <v>2647</v>
      </c>
      <c r="F1007" s="7" t="s">
        <v>2647</v>
      </c>
      <c r="G1007" s="7" t="s">
        <v>21</v>
      </c>
      <c r="H1007" s="24" t="s">
        <v>2575</v>
      </c>
      <c r="I1007" s="29">
        <v>20</v>
      </c>
      <c r="J1007" s="29">
        <v>20</v>
      </c>
      <c r="K1007" s="29" t="s">
        <v>2528</v>
      </c>
      <c r="L1007" s="29" t="s">
        <v>2529</v>
      </c>
    </row>
    <row r="1008" spans="1:12" s="3" customFormat="1" ht="36.950000000000003" hidden="1" customHeight="1">
      <c r="A1008" s="8">
        <v>983</v>
      </c>
      <c r="B1008" s="28" t="s">
        <v>2524</v>
      </c>
      <c r="C1008" s="7">
        <v>55</v>
      </c>
      <c r="D1008" s="28" t="s">
        <v>2648</v>
      </c>
      <c r="E1008" s="7" t="s">
        <v>2649</v>
      </c>
      <c r="F1008" s="7" t="s">
        <v>2649</v>
      </c>
      <c r="G1008" s="7" t="s">
        <v>21</v>
      </c>
      <c r="H1008" s="24" t="s">
        <v>2650</v>
      </c>
      <c r="I1008" s="24">
        <v>7</v>
      </c>
      <c r="J1008" s="24">
        <v>20</v>
      </c>
      <c r="K1008" s="24" t="s">
        <v>2528</v>
      </c>
      <c r="L1008" s="24" t="s">
        <v>2529</v>
      </c>
    </row>
    <row r="1009" spans="1:12" s="3" customFormat="1" ht="36.950000000000003" hidden="1" customHeight="1">
      <c r="A1009" s="8">
        <v>984</v>
      </c>
      <c r="B1009" s="28" t="s">
        <v>2524</v>
      </c>
      <c r="C1009" s="7">
        <v>56</v>
      </c>
      <c r="D1009" s="7" t="s">
        <v>2651</v>
      </c>
      <c r="E1009" s="7" t="s">
        <v>2651</v>
      </c>
      <c r="F1009" s="7" t="s">
        <v>2651</v>
      </c>
      <c r="G1009" s="7" t="s">
        <v>21</v>
      </c>
      <c r="H1009" s="7" t="s">
        <v>2652</v>
      </c>
      <c r="I1009" s="29">
        <v>15</v>
      </c>
      <c r="J1009" s="29">
        <v>20</v>
      </c>
      <c r="K1009" s="65" t="s">
        <v>1518</v>
      </c>
      <c r="L1009" s="64" t="s">
        <v>2556</v>
      </c>
    </row>
    <row r="1010" spans="1:12" s="3" customFormat="1" ht="36.950000000000003" hidden="1" customHeight="1">
      <c r="A1010" s="8">
        <v>985</v>
      </c>
      <c r="B1010" s="28" t="s">
        <v>2524</v>
      </c>
      <c r="C1010" s="7">
        <v>57</v>
      </c>
      <c r="D1010" s="7" t="s">
        <v>2653</v>
      </c>
      <c r="E1010" s="7" t="s">
        <v>2653</v>
      </c>
      <c r="F1010" s="7" t="s">
        <v>2653</v>
      </c>
      <c r="G1010" s="7" t="s">
        <v>266</v>
      </c>
      <c r="H1010" s="7" t="s">
        <v>2631</v>
      </c>
      <c r="I1010" s="7">
        <v>15</v>
      </c>
      <c r="J1010" s="7">
        <v>15</v>
      </c>
      <c r="K1010" s="7" t="s">
        <v>2632</v>
      </c>
      <c r="L1010" s="7" t="s">
        <v>2654</v>
      </c>
    </row>
    <row r="1011" spans="1:12" s="3" customFormat="1" ht="36.950000000000003" hidden="1" customHeight="1">
      <c r="A1011" s="8">
        <v>986</v>
      </c>
      <c r="B1011" s="28" t="s">
        <v>2524</v>
      </c>
      <c r="C1011" s="7">
        <v>58</v>
      </c>
      <c r="D1011" s="28" t="s">
        <v>2588</v>
      </c>
      <c r="E1011" s="7" t="s">
        <v>2655</v>
      </c>
      <c r="F1011" s="7" t="s">
        <v>2655</v>
      </c>
      <c r="G1011" s="7" t="s">
        <v>21</v>
      </c>
      <c r="H1011" s="31" t="s">
        <v>2590</v>
      </c>
      <c r="I1011" s="29">
        <v>1</v>
      </c>
      <c r="J1011" s="29">
        <v>1</v>
      </c>
      <c r="K1011" s="28" t="s">
        <v>361</v>
      </c>
      <c r="L1011" s="28" t="s">
        <v>2656</v>
      </c>
    </row>
    <row r="1012" spans="1:12" s="3" customFormat="1" ht="36.950000000000003" hidden="1" customHeight="1">
      <c r="A1012" s="8">
        <v>987</v>
      </c>
      <c r="B1012" s="28" t="s">
        <v>2524</v>
      </c>
      <c r="C1012" s="7">
        <v>59</v>
      </c>
      <c r="D1012" s="7" t="s">
        <v>2549</v>
      </c>
      <c r="E1012" s="7" t="s">
        <v>2657</v>
      </c>
      <c r="F1012" s="7" t="s">
        <v>2657</v>
      </c>
      <c r="G1012" s="7" t="s">
        <v>28</v>
      </c>
      <c r="H1012" s="7" t="s">
        <v>2658</v>
      </c>
      <c r="I1012" s="7">
        <v>30</v>
      </c>
      <c r="J1012" s="7">
        <v>30</v>
      </c>
      <c r="K1012" s="7" t="s">
        <v>2552</v>
      </c>
      <c r="L1012" s="7" t="s">
        <v>2529</v>
      </c>
    </row>
    <row r="1013" spans="1:12" s="3" customFormat="1" ht="36.950000000000003" hidden="1" customHeight="1">
      <c r="A1013" s="8">
        <v>988</v>
      </c>
      <c r="B1013" s="28" t="s">
        <v>2524</v>
      </c>
      <c r="C1013" s="7">
        <v>60</v>
      </c>
      <c r="D1013" s="28"/>
      <c r="E1013" s="7" t="s">
        <v>2659</v>
      </c>
      <c r="F1013" s="7" t="s">
        <v>2659</v>
      </c>
      <c r="G1013" s="45" t="s">
        <v>34</v>
      </c>
      <c r="H1013" s="30" t="s">
        <v>2660</v>
      </c>
      <c r="I1013" s="29">
        <v>10</v>
      </c>
      <c r="J1013" s="29">
        <v>30</v>
      </c>
      <c r="K1013" s="24" t="s">
        <v>2661</v>
      </c>
      <c r="L1013" s="24" t="s">
        <v>2662</v>
      </c>
    </row>
    <row r="1014" spans="1:12" s="3" customFormat="1" ht="36.950000000000003" hidden="1" customHeight="1">
      <c r="A1014" s="8">
        <v>989</v>
      </c>
      <c r="B1014" s="28" t="s">
        <v>2524</v>
      </c>
      <c r="C1014" s="7">
        <v>61</v>
      </c>
      <c r="D1014" s="28"/>
      <c r="E1014" s="7" t="s">
        <v>2663</v>
      </c>
      <c r="F1014" s="7" t="s">
        <v>2663</v>
      </c>
      <c r="G1014" s="45" t="s">
        <v>34</v>
      </c>
      <c r="H1014" s="30" t="s">
        <v>2664</v>
      </c>
      <c r="I1014" s="29">
        <v>15</v>
      </c>
      <c r="J1014" s="29">
        <v>30</v>
      </c>
      <c r="K1014" s="24" t="s">
        <v>2661</v>
      </c>
      <c r="L1014" s="24" t="s">
        <v>2662</v>
      </c>
    </row>
    <row r="1015" spans="1:12" s="3" customFormat="1" ht="36.950000000000003" hidden="1" customHeight="1">
      <c r="A1015" s="8">
        <v>990</v>
      </c>
      <c r="B1015" s="28" t="s">
        <v>2524</v>
      </c>
      <c r="C1015" s="7">
        <v>62</v>
      </c>
      <c r="D1015" s="28"/>
      <c r="E1015" s="7" t="s">
        <v>2665</v>
      </c>
      <c r="F1015" s="7" t="s">
        <v>2665</v>
      </c>
      <c r="G1015" s="45" t="s">
        <v>37</v>
      </c>
      <c r="H1015" s="30" t="s">
        <v>2666</v>
      </c>
      <c r="I1015" s="29">
        <v>15</v>
      </c>
      <c r="J1015" s="29">
        <v>30</v>
      </c>
      <c r="K1015" s="24" t="s">
        <v>2661</v>
      </c>
      <c r="L1015" s="24" t="s">
        <v>2662</v>
      </c>
    </row>
    <row r="1016" spans="1:12" s="3" customFormat="1" ht="36.950000000000003" hidden="1" customHeight="1">
      <c r="A1016" s="8">
        <v>991</v>
      </c>
      <c r="B1016" s="28" t="s">
        <v>2524</v>
      </c>
      <c r="C1016" s="7">
        <v>63</v>
      </c>
      <c r="D1016" s="28"/>
      <c r="E1016" s="7" t="s">
        <v>2667</v>
      </c>
      <c r="F1016" s="7" t="s">
        <v>2667</v>
      </c>
      <c r="G1016" s="45" t="s">
        <v>34</v>
      </c>
      <c r="H1016" s="24" t="s">
        <v>2668</v>
      </c>
      <c r="I1016" s="28"/>
      <c r="J1016" s="28"/>
      <c r="K1016" s="28" t="s">
        <v>2669</v>
      </c>
      <c r="L1016" s="28" t="s">
        <v>2670</v>
      </c>
    </row>
    <row r="1017" spans="1:12" s="3" customFormat="1" ht="36.950000000000003" hidden="1" customHeight="1">
      <c r="A1017" s="8">
        <v>992</v>
      </c>
      <c r="B1017" s="28" t="s">
        <v>2524</v>
      </c>
      <c r="C1017" s="7">
        <v>64</v>
      </c>
      <c r="D1017" s="28"/>
      <c r="E1017" s="7" t="s">
        <v>2671</v>
      </c>
      <c r="F1017" s="7" t="s">
        <v>2671</v>
      </c>
      <c r="G1017" s="45" t="s">
        <v>34</v>
      </c>
      <c r="H1017" s="45" t="s">
        <v>2672</v>
      </c>
      <c r="I1017" s="28"/>
      <c r="J1017" s="28"/>
      <c r="K1017" s="28" t="s">
        <v>2669</v>
      </c>
      <c r="L1017" s="28" t="s">
        <v>2670</v>
      </c>
    </row>
    <row r="1018" spans="1:12" s="3" customFormat="1" ht="36.950000000000003" hidden="1" customHeight="1">
      <c r="A1018" s="8">
        <v>993</v>
      </c>
      <c r="B1018" s="28" t="s">
        <v>2524</v>
      </c>
      <c r="C1018" s="7">
        <v>65</v>
      </c>
      <c r="D1018" s="28"/>
      <c r="E1018" s="7" t="s">
        <v>2673</v>
      </c>
      <c r="F1018" s="7" t="s">
        <v>2673</v>
      </c>
      <c r="G1018" s="45" t="s">
        <v>34</v>
      </c>
      <c r="H1018" s="45" t="s">
        <v>2674</v>
      </c>
      <c r="I1018" s="28"/>
      <c r="J1018" s="28"/>
      <c r="K1018" s="28" t="s">
        <v>2669</v>
      </c>
      <c r="L1018" s="28" t="s">
        <v>2670</v>
      </c>
    </row>
    <row r="1019" spans="1:12" s="3" customFormat="1" ht="36.950000000000003" hidden="1" customHeight="1">
      <c r="A1019" s="8">
        <v>994</v>
      </c>
      <c r="B1019" s="28" t="s">
        <v>2524</v>
      </c>
      <c r="C1019" s="7">
        <v>66</v>
      </c>
      <c r="D1019" s="28"/>
      <c r="E1019" s="7" t="s">
        <v>2675</v>
      </c>
      <c r="F1019" s="7" t="s">
        <v>2675</v>
      </c>
      <c r="G1019" s="45" t="s">
        <v>34</v>
      </c>
      <c r="H1019" s="30" t="s">
        <v>2676</v>
      </c>
      <c r="I1019" s="29">
        <v>15</v>
      </c>
      <c r="J1019" s="29">
        <v>30</v>
      </c>
      <c r="K1019" s="24" t="s">
        <v>2677</v>
      </c>
      <c r="L1019" s="24" t="s">
        <v>2678</v>
      </c>
    </row>
    <row r="1020" spans="1:12" s="3" customFormat="1" ht="36.950000000000003" hidden="1" customHeight="1">
      <c r="A1020" s="8">
        <v>995</v>
      </c>
      <c r="B1020" s="28" t="s">
        <v>2524</v>
      </c>
      <c r="C1020" s="7">
        <v>67</v>
      </c>
      <c r="D1020" s="28"/>
      <c r="E1020" s="7" t="s">
        <v>2679</v>
      </c>
      <c r="F1020" s="7" t="s">
        <v>2679</v>
      </c>
      <c r="G1020" s="45" t="s">
        <v>34</v>
      </c>
      <c r="H1020" s="30" t="s">
        <v>2680</v>
      </c>
      <c r="I1020" s="29">
        <v>10</v>
      </c>
      <c r="J1020" s="29">
        <v>20</v>
      </c>
      <c r="K1020" s="24" t="s">
        <v>2677</v>
      </c>
      <c r="L1020" s="24" t="s">
        <v>2678</v>
      </c>
    </row>
    <row r="1021" spans="1:12" s="3" customFormat="1" ht="36.950000000000003" hidden="1" customHeight="1">
      <c r="A1021" s="8">
        <v>996</v>
      </c>
      <c r="B1021" s="28" t="s">
        <v>2524</v>
      </c>
      <c r="C1021" s="7">
        <v>68</v>
      </c>
      <c r="D1021" s="28"/>
      <c r="E1021" s="7" t="s">
        <v>2681</v>
      </c>
      <c r="F1021" s="7" t="s">
        <v>2681</v>
      </c>
      <c r="G1021" s="45" t="s">
        <v>34</v>
      </c>
      <c r="H1021" s="30" t="s">
        <v>2568</v>
      </c>
      <c r="I1021" s="29">
        <v>15</v>
      </c>
      <c r="J1021" s="29">
        <v>30</v>
      </c>
      <c r="K1021" s="24" t="s">
        <v>2677</v>
      </c>
      <c r="L1021" s="24" t="s">
        <v>2678</v>
      </c>
    </row>
    <row r="1022" spans="1:12" s="3" customFormat="1" ht="36.950000000000003" hidden="1" customHeight="1">
      <c r="A1022" s="8">
        <v>997</v>
      </c>
      <c r="B1022" s="28" t="s">
        <v>2524</v>
      </c>
      <c r="C1022" s="7">
        <v>69</v>
      </c>
      <c r="D1022" s="28"/>
      <c r="E1022" s="7" t="s">
        <v>2682</v>
      </c>
      <c r="F1022" s="7" t="s">
        <v>2682</v>
      </c>
      <c r="G1022" s="45" t="s">
        <v>37</v>
      </c>
      <c r="H1022" s="30" t="s">
        <v>2683</v>
      </c>
      <c r="I1022" s="29">
        <v>30</v>
      </c>
      <c r="J1022" s="29">
        <v>60</v>
      </c>
      <c r="K1022" s="24" t="s">
        <v>2661</v>
      </c>
      <c r="L1022" s="24" t="s">
        <v>2662</v>
      </c>
    </row>
    <row r="1023" spans="1:12" s="3" customFormat="1" ht="36.950000000000003" hidden="1" customHeight="1">
      <c r="A1023" s="8">
        <v>998</v>
      </c>
      <c r="B1023" s="28" t="s">
        <v>2524</v>
      </c>
      <c r="C1023" s="7">
        <v>70</v>
      </c>
      <c r="D1023" s="28"/>
      <c r="E1023" s="7" t="s">
        <v>2684</v>
      </c>
      <c r="F1023" s="7" t="s">
        <v>2684</v>
      </c>
      <c r="G1023" s="45" t="s">
        <v>34</v>
      </c>
      <c r="H1023" s="30" t="s">
        <v>2568</v>
      </c>
      <c r="I1023" s="29">
        <v>15</v>
      </c>
      <c r="J1023" s="29">
        <v>30</v>
      </c>
      <c r="K1023" s="24" t="s">
        <v>2677</v>
      </c>
      <c r="L1023" s="24" t="s">
        <v>2678</v>
      </c>
    </row>
    <row r="1024" spans="1:12" s="3" customFormat="1" ht="36.950000000000003" hidden="1" customHeight="1">
      <c r="A1024" s="8">
        <v>999</v>
      </c>
      <c r="B1024" s="28" t="s">
        <v>2524</v>
      </c>
      <c r="C1024" s="7">
        <v>71</v>
      </c>
      <c r="D1024" s="28"/>
      <c r="E1024" s="7" t="s">
        <v>2685</v>
      </c>
      <c r="F1024" s="7" t="s">
        <v>2685</v>
      </c>
      <c r="G1024" s="45" t="s">
        <v>37</v>
      </c>
      <c r="H1024" s="30" t="s">
        <v>2686</v>
      </c>
      <c r="I1024" s="29">
        <v>30</v>
      </c>
      <c r="J1024" s="29">
        <v>60</v>
      </c>
      <c r="K1024" s="24" t="s">
        <v>2661</v>
      </c>
      <c r="L1024" s="24" t="s">
        <v>2662</v>
      </c>
    </row>
    <row r="1025" spans="1:12" s="3" customFormat="1" ht="36.950000000000003" hidden="1" customHeight="1">
      <c r="A1025" s="8">
        <v>1000</v>
      </c>
      <c r="B1025" s="28" t="s">
        <v>2524</v>
      </c>
      <c r="C1025" s="7">
        <v>72</v>
      </c>
      <c r="D1025" s="28"/>
      <c r="E1025" s="7" t="s">
        <v>2687</v>
      </c>
      <c r="F1025" s="7" t="s">
        <v>2687</v>
      </c>
      <c r="G1025" s="45" t="s">
        <v>34</v>
      </c>
      <c r="H1025" s="30" t="s">
        <v>2688</v>
      </c>
      <c r="I1025" s="29">
        <v>15</v>
      </c>
      <c r="J1025" s="29">
        <v>30</v>
      </c>
      <c r="K1025" s="24" t="s">
        <v>2677</v>
      </c>
      <c r="L1025" s="24" t="s">
        <v>2678</v>
      </c>
    </row>
    <row r="1026" spans="1:12" s="3" customFormat="1" ht="36.950000000000003" hidden="1" customHeight="1">
      <c r="A1026" s="8">
        <v>1001</v>
      </c>
      <c r="B1026" s="28" t="s">
        <v>2524</v>
      </c>
      <c r="C1026" s="7">
        <v>73</v>
      </c>
      <c r="D1026" s="28"/>
      <c r="E1026" s="7" t="s">
        <v>2689</v>
      </c>
      <c r="F1026" s="7" t="s">
        <v>2689</v>
      </c>
      <c r="G1026" s="45" t="s">
        <v>34</v>
      </c>
      <c r="H1026" s="30" t="s">
        <v>2570</v>
      </c>
      <c r="I1026" s="29">
        <v>15</v>
      </c>
      <c r="J1026" s="29">
        <v>30</v>
      </c>
      <c r="K1026" s="24" t="s">
        <v>2677</v>
      </c>
      <c r="L1026" s="24" t="s">
        <v>2678</v>
      </c>
    </row>
    <row r="1027" spans="1:12" s="3" customFormat="1" ht="36.950000000000003" hidden="1" customHeight="1">
      <c r="A1027" s="8">
        <v>1002</v>
      </c>
      <c r="B1027" s="28" t="s">
        <v>2524</v>
      </c>
      <c r="C1027" s="7">
        <v>74</v>
      </c>
      <c r="D1027" s="28"/>
      <c r="E1027" s="7" t="s">
        <v>2690</v>
      </c>
      <c r="F1027" s="7" t="s">
        <v>2690</v>
      </c>
      <c r="G1027" s="45" t="s">
        <v>37</v>
      </c>
      <c r="H1027" s="30" t="s">
        <v>2691</v>
      </c>
      <c r="I1027" s="29">
        <v>30</v>
      </c>
      <c r="J1027" s="29">
        <v>60</v>
      </c>
      <c r="K1027" s="24" t="s">
        <v>2677</v>
      </c>
      <c r="L1027" s="24" t="s">
        <v>2678</v>
      </c>
    </row>
    <row r="1028" spans="1:12" s="3" customFormat="1" ht="36.950000000000003" hidden="1" customHeight="1">
      <c r="A1028" s="8">
        <v>1003</v>
      </c>
      <c r="B1028" s="28" t="s">
        <v>2524</v>
      </c>
      <c r="C1028" s="7">
        <v>75</v>
      </c>
      <c r="D1028" s="28"/>
      <c r="E1028" s="7" t="s">
        <v>2692</v>
      </c>
      <c r="F1028" s="7" t="s">
        <v>2692</v>
      </c>
      <c r="G1028" s="45" t="s">
        <v>34</v>
      </c>
      <c r="H1028" s="30" t="s">
        <v>2644</v>
      </c>
      <c r="I1028" s="29">
        <v>15</v>
      </c>
      <c r="J1028" s="29">
        <v>30</v>
      </c>
      <c r="K1028" s="24" t="s">
        <v>2677</v>
      </c>
      <c r="L1028" s="24" t="s">
        <v>2678</v>
      </c>
    </row>
    <row r="1029" spans="1:12" s="3" customFormat="1" ht="36.950000000000003" hidden="1" customHeight="1">
      <c r="A1029" s="8">
        <v>1004</v>
      </c>
      <c r="B1029" s="28" t="s">
        <v>2524</v>
      </c>
      <c r="C1029" s="7">
        <v>76</v>
      </c>
      <c r="D1029" s="28"/>
      <c r="E1029" s="7" t="s">
        <v>2693</v>
      </c>
      <c r="F1029" s="7" t="s">
        <v>2693</v>
      </c>
      <c r="G1029" s="45" t="s">
        <v>37</v>
      </c>
      <c r="H1029" s="30" t="s">
        <v>2644</v>
      </c>
      <c r="I1029" s="29">
        <v>15</v>
      </c>
      <c r="J1029" s="29">
        <v>30</v>
      </c>
      <c r="K1029" s="24" t="s">
        <v>2677</v>
      </c>
      <c r="L1029" s="24" t="s">
        <v>2678</v>
      </c>
    </row>
    <row r="1030" spans="1:12" s="3" customFormat="1" ht="36.950000000000003" hidden="1" customHeight="1">
      <c r="A1030" s="8">
        <v>1005</v>
      </c>
      <c r="B1030" s="28" t="s">
        <v>2524</v>
      </c>
      <c r="C1030" s="7">
        <v>77</v>
      </c>
      <c r="D1030" s="28"/>
      <c r="E1030" s="7" t="s">
        <v>2694</v>
      </c>
      <c r="F1030" s="7" t="s">
        <v>2694</v>
      </c>
      <c r="G1030" s="45" t="s">
        <v>34</v>
      </c>
      <c r="H1030" s="24" t="s">
        <v>2695</v>
      </c>
      <c r="I1030" s="28"/>
      <c r="J1030" s="28"/>
      <c r="K1030" s="28" t="s">
        <v>2669</v>
      </c>
      <c r="L1030" s="28" t="s">
        <v>2670</v>
      </c>
    </row>
    <row r="1031" spans="1:12" s="3" customFormat="1" ht="36.950000000000003" hidden="1" customHeight="1">
      <c r="A1031" s="8">
        <v>1006</v>
      </c>
      <c r="B1031" s="28" t="s">
        <v>2524</v>
      </c>
      <c r="C1031" s="7">
        <v>78</v>
      </c>
      <c r="D1031" s="28"/>
      <c r="E1031" s="7" t="s">
        <v>2694</v>
      </c>
      <c r="F1031" s="7" t="s">
        <v>2694</v>
      </c>
      <c r="G1031" s="45" t="s">
        <v>34</v>
      </c>
      <c r="H1031" s="24" t="s">
        <v>2695</v>
      </c>
      <c r="I1031" s="28"/>
      <c r="J1031" s="28"/>
      <c r="K1031" s="28" t="s">
        <v>2669</v>
      </c>
      <c r="L1031" s="28" t="s">
        <v>2670</v>
      </c>
    </row>
    <row r="1032" spans="1:12" s="3" customFormat="1" ht="36.950000000000003" hidden="1" customHeight="1">
      <c r="A1032" s="8">
        <v>1007</v>
      </c>
      <c r="B1032" s="28" t="s">
        <v>2524</v>
      </c>
      <c r="C1032" s="7">
        <v>79</v>
      </c>
      <c r="D1032" s="28"/>
      <c r="E1032" s="7" t="s">
        <v>2696</v>
      </c>
      <c r="F1032" s="7" t="s">
        <v>2696</v>
      </c>
      <c r="G1032" s="45" t="s">
        <v>34</v>
      </c>
      <c r="H1032" s="28"/>
      <c r="I1032" s="28"/>
      <c r="J1032" s="28"/>
      <c r="K1032" s="28"/>
      <c r="L1032" s="28" t="s">
        <v>2697</v>
      </c>
    </row>
    <row r="1033" spans="1:12" s="3" customFormat="1" ht="36.950000000000003" hidden="1" customHeight="1">
      <c r="A1033" s="8">
        <v>1008</v>
      </c>
      <c r="B1033" s="28" t="s">
        <v>2524</v>
      </c>
      <c r="C1033" s="7">
        <v>80</v>
      </c>
      <c r="D1033" s="28"/>
      <c r="E1033" s="7" t="s">
        <v>2698</v>
      </c>
      <c r="F1033" s="7" t="s">
        <v>2698</v>
      </c>
      <c r="G1033" s="45" t="s">
        <v>34</v>
      </c>
      <c r="H1033" s="24" t="s">
        <v>2699</v>
      </c>
      <c r="I1033" s="28"/>
      <c r="J1033" s="28"/>
      <c r="K1033" s="28" t="s">
        <v>2669</v>
      </c>
      <c r="L1033" s="28" t="s">
        <v>2670</v>
      </c>
    </row>
    <row r="1034" spans="1:12" s="3" customFormat="1" ht="36.950000000000003" hidden="1" customHeight="1">
      <c r="A1034" s="8">
        <v>1009</v>
      </c>
      <c r="B1034" s="28" t="s">
        <v>2524</v>
      </c>
      <c r="C1034" s="7">
        <v>81</v>
      </c>
      <c r="D1034" s="28"/>
      <c r="E1034" s="7" t="s">
        <v>2700</v>
      </c>
      <c r="F1034" s="7" t="s">
        <v>2700</v>
      </c>
      <c r="G1034" s="45" t="s">
        <v>34</v>
      </c>
      <c r="H1034" s="24" t="s">
        <v>2701</v>
      </c>
      <c r="I1034" s="28"/>
      <c r="J1034" s="28"/>
      <c r="K1034" s="28" t="s">
        <v>2669</v>
      </c>
      <c r="L1034" s="28" t="s">
        <v>2670</v>
      </c>
    </row>
    <row r="1035" spans="1:12" s="3" customFormat="1" ht="36.950000000000003" hidden="1" customHeight="1">
      <c r="A1035" s="8">
        <v>1010</v>
      </c>
      <c r="B1035" s="28" t="s">
        <v>2524</v>
      </c>
      <c r="C1035" s="7">
        <v>82</v>
      </c>
      <c r="D1035" s="28"/>
      <c r="E1035" s="7" t="s">
        <v>2702</v>
      </c>
      <c r="F1035" s="7" t="s">
        <v>2702</v>
      </c>
      <c r="G1035" s="45" t="s">
        <v>34</v>
      </c>
      <c r="H1035" s="24" t="s">
        <v>2703</v>
      </c>
      <c r="I1035" s="28"/>
      <c r="J1035" s="28"/>
      <c r="K1035" s="28" t="s">
        <v>2669</v>
      </c>
      <c r="L1035" s="28" t="s">
        <v>2670</v>
      </c>
    </row>
    <row r="1036" spans="1:12" s="3" customFormat="1" ht="36.950000000000003" hidden="1" customHeight="1">
      <c r="A1036" s="8">
        <v>1011</v>
      </c>
      <c r="B1036" s="28" t="s">
        <v>2524</v>
      </c>
      <c r="C1036" s="7">
        <v>83</v>
      </c>
      <c r="D1036" s="28"/>
      <c r="E1036" s="7" t="s">
        <v>2704</v>
      </c>
      <c r="F1036" s="7" t="s">
        <v>2704</v>
      </c>
      <c r="G1036" s="45" t="s">
        <v>717</v>
      </c>
      <c r="H1036" s="24" t="s">
        <v>2705</v>
      </c>
      <c r="I1036" s="28"/>
      <c r="J1036" s="28"/>
      <c r="K1036" s="28" t="s">
        <v>2706</v>
      </c>
      <c r="L1036" s="28" t="s">
        <v>2707</v>
      </c>
    </row>
    <row r="1037" spans="1:12" s="3" customFormat="1" ht="36.950000000000003" hidden="1" customHeight="1">
      <c r="A1037" s="8">
        <v>1012</v>
      </c>
      <c r="B1037" s="28" t="s">
        <v>2524</v>
      </c>
      <c r="C1037" s="7">
        <v>84</v>
      </c>
      <c r="D1037" s="28"/>
      <c r="E1037" s="7" t="s">
        <v>2708</v>
      </c>
      <c r="F1037" s="7" t="s">
        <v>2708</v>
      </c>
      <c r="G1037" s="45" t="s">
        <v>37</v>
      </c>
      <c r="H1037" s="24" t="s">
        <v>2709</v>
      </c>
      <c r="I1037" s="28"/>
      <c r="J1037" s="28"/>
      <c r="K1037" s="28" t="s">
        <v>2706</v>
      </c>
      <c r="L1037" s="28" t="s">
        <v>2710</v>
      </c>
    </row>
    <row r="1038" spans="1:12" s="3" customFormat="1" ht="36.950000000000003" hidden="1" customHeight="1">
      <c r="A1038" s="8">
        <v>1013</v>
      </c>
      <c r="B1038" s="28" t="s">
        <v>2524</v>
      </c>
      <c r="C1038" s="7">
        <v>85</v>
      </c>
      <c r="D1038" s="28"/>
      <c r="E1038" s="7" t="s">
        <v>2711</v>
      </c>
      <c r="F1038" s="7" t="s">
        <v>2711</v>
      </c>
      <c r="G1038" s="45" t="s">
        <v>37</v>
      </c>
      <c r="H1038" s="24" t="s">
        <v>2712</v>
      </c>
      <c r="I1038" s="28"/>
      <c r="J1038" s="28"/>
      <c r="K1038" s="28" t="s">
        <v>2706</v>
      </c>
      <c r="L1038" s="28" t="s">
        <v>2710</v>
      </c>
    </row>
    <row r="1039" spans="1:12" s="3" customFormat="1" ht="36.950000000000003" hidden="1" customHeight="1">
      <c r="A1039" s="8">
        <v>1014</v>
      </c>
      <c r="B1039" s="28" t="s">
        <v>2524</v>
      </c>
      <c r="C1039" s="7">
        <v>86</v>
      </c>
      <c r="D1039" s="28"/>
      <c r="E1039" s="7" t="s">
        <v>2713</v>
      </c>
      <c r="F1039" s="7" t="s">
        <v>2713</v>
      </c>
      <c r="G1039" s="45" t="s">
        <v>37</v>
      </c>
      <c r="H1039" s="24" t="s">
        <v>2714</v>
      </c>
      <c r="I1039" s="28"/>
      <c r="J1039" s="28"/>
      <c r="K1039" s="28" t="s">
        <v>2706</v>
      </c>
      <c r="L1039" s="28" t="s">
        <v>2710</v>
      </c>
    </row>
    <row r="1040" spans="1:12" s="3" customFormat="1" ht="36.950000000000003" hidden="1" customHeight="1">
      <c r="A1040" s="8">
        <v>1015</v>
      </c>
      <c r="B1040" s="28" t="s">
        <v>2524</v>
      </c>
      <c r="C1040" s="7">
        <v>87</v>
      </c>
      <c r="D1040" s="28"/>
      <c r="E1040" s="7" t="s">
        <v>2715</v>
      </c>
      <c r="F1040" s="7" t="s">
        <v>2715</v>
      </c>
      <c r="G1040" s="45" t="s">
        <v>37</v>
      </c>
      <c r="H1040" s="24" t="s">
        <v>2716</v>
      </c>
      <c r="I1040" s="28"/>
      <c r="J1040" s="28"/>
      <c r="K1040" s="28" t="s">
        <v>2706</v>
      </c>
      <c r="L1040" s="28" t="s">
        <v>2710</v>
      </c>
    </row>
    <row r="1041" spans="1:12" s="3" customFormat="1" ht="36.950000000000003" hidden="1" customHeight="1">
      <c r="A1041" s="8">
        <v>1016</v>
      </c>
      <c r="B1041" s="28" t="s">
        <v>2524</v>
      </c>
      <c r="C1041" s="7">
        <v>88</v>
      </c>
      <c r="D1041" s="28"/>
      <c r="E1041" s="7" t="s">
        <v>2717</v>
      </c>
      <c r="F1041" s="7" t="s">
        <v>2717</v>
      </c>
      <c r="G1041" s="45" t="s">
        <v>37</v>
      </c>
      <c r="H1041" s="24" t="s">
        <v>2718</v>
      </c>
      <c r="I1041" s="28"/>
      <c r="J1041" s="28"/>
      <c r="K1041" s="28" t="s">
        <v>2706</v>
      </c>
      <c r="L1041" s="28" t="s">
        <v>2710</v>
      </c>
    </row>
    <row r="1042" spans="1:12" s="3" customFormat="1" ht="36.950000000000003" hidden="1" customHeight="1">
      <c r="A1042" s="8">
        <v>1017</v>
      </c>
      <c r="B1042" s="28" t="s">
        <v>2524</v>
      </c>
      <c r="C1042" s="7">
        <v>89</v>
      </c>
      <c r="D1042" s="28"/>
      <c r="E1042" s="7" t="s">
        <v>2719</v>
      </c>
      <c r="F1042" s="7" t="s">
        <v>2719</v>
      </c>
      <c r="G1042" s="45" t="s">
        <v>37</v>
      </c>
      <c r="H1042" s="24" t="s">
        <v>2720</v>
      </c>
      <c r="I1042" s="28"/>
      <c r="J1042" s="28"/>
      <c r="K1042" s="28" t="s">
        <v>2706</v>
      </c>
      <c r="L1042" s="28" t="s">
        <v>2710</v>
      </c>
    </row>
    <row r="1043" spans="1:12" s="3" customFormat="1" ht="36.950000000000003" hidden="1" customHeight="1">
      <c r="A1043" s="8">
        <v>1018</v>
      </c>
      <c r="B1043" s="28" t="s">
        <v>2524</v>
      </c>
      <c r="C1043" s="7">
        <v>90</v>
      </c>
      <c r="D1043" s="28"/>
      <c r="E1043" s="7" t="s">
        <v>2721</v>
      </c>
      <c r="F1043" s="7" t="s">
        <v>2721</v>
      </c>
      <c r="G1043" s="45" t="s">
        <v>34</v>
      </c>
      <c r="H1043" s="72" t="s">
        <v>2722</v>
      </c>
      <c r="I1043" s="29"/>
      <c r="J1043" s="29"/>
      <c r="K1043" s="28"/>
      <c r="L1043" s="72" t="s">
        <v>2723</v>
      </c>
    </row>
    <row r="1044" spans="1:12" s="3" customFormat="1" ht="36.950000000000003" hidden="1" customHeight="1">
      <c r="A1044" s="8">
        <v>1019</v>
      </c>
      <c r="B1044" s="28" t="s">
        <v>2524</v>
      </c>
      <c r="C1044" s="7">
        <v>91</v>
      </c>
      <c r="D1044" s="28"/>
      <c r="E1044" s="7" t="s">
        <v>2724</v>
      </c>
      <c r="F1044" s="7" t="s">
        <v>2724</v>
      </c>
      <c r="G1044" s="45" t="s">
        <v>37</v>
      </c>
      <c r="H1044" s="72" t="s">
        <v>2722</v>
      </c>
      <c r="I1044" s="29"/>
      <c r="J1044" s="29"/>
      <c r="K1044" s="28"/>
      <c r="L1044" s="72" t="s">
        <v>2723</v>
      </c>
    </row>
    <row r="1045" spans="1:12" s="3" customFormat="1" ht="36.950000000000003" hidden="1" customHeight="1">
      <c r="A1045" s="8">
        <v>1020</v>
      </c>
      <c r="B1045" s="28" t="s">
        <v>2524</v>
      </c>
      <c r="C1045" s="7">
        <v>92</v>
      </c>
      <c r="D1045" s="28"/>
      <c r="E1045" s="7" t="s">
        <v>2725</v>
      </c>
      <c r="F1045" s="7" t="s">
        <v>2725</v>
      </c>
      <c r="G1045" s="45" t="s">
        <v>34</v>
      </c>
      <c r="H1045" s="72" t="s">
        <v>2559</v>
      </c>
      <c r="I1045" s="27" t="s">
        <v>2726</v>
      </c>
      <c r="J1045" s="27" t="s">
        <v>2726</v>
      </c>
      <c r="K1045" s="72" t="s">
        <v>2727</v>
      </c>
      <c r="L1045" s="72" t="s">
        <v>2728</v>
      </c>
    </row>
    <row r="1046" spans="1:12" s="3" customFormat="1" ht="36.950000000000003" hidden="1" customHeight="1">
      <c r="A1046" s="8">
        <v>1021</v>
      </c>
      <c r="B1046" s="28" t="s">
        <v>2524</v>
      </c>
      <c r="C1046" s="7">
        <v>93</v>
      </c>
      <c r="D1046" s="28"/>
      <c r="E1046" s="7" t="s">
        <v>2729</v>
      </c>
      <c r="F1046" s="7" t="s">
        <v>2729</v>
      </c>
      <c r="G1046" s="45" t="s">
        <v>34</v>
      </c>
      <c r="H1046" s="72" t="s">
        <v>2559</v>
      </c>
      <c r="I1046" s="27" t="s">
        <v>2726</v>
      </c>
      <c r="J1046" s="27" t="s">
        <v>2726</v>
      </c>
      <c r="K1046" s="72" t="s">
        <v>2730</v>
      </c>
      <c r="L1046" s="72"/>
    </row>
    <row r="1047" spans="1:12" s="3" customFormat="1" ht="36.950000000000003" hidden="1" customHeight="1">
      <c r="A1047" s="8">
        <v>1022</v>
      </c>
      <c r="B1047" s="28" t="s">
        <v>2524</v>
      </c>
      <c r="C1047" s="7">
        <v>94</v>
      </c>
      <c r="D1047" s="28"/>
      <c r="E1047" s="7" t="s">
        <v>2731</v>
      </c>
      <c r="F1047" s="7" t="s">
        <v>2731</v>
      </c>
      <c r="G1047" s="45" t="s">
        <v>34</v>
      </c>
      <c r="H1047" s="72" t="s">
        <v>2559</v>
      </c>
      <c r="I1047" s="27">
        <v>90</v>
      </c>
      <c r="J1047" s="27">
        <v>90</v>
      </c>
      <c r="K1047" s="72" t="s">
        <v>2727</v>
      </c>
      <c r="L1047" s="72" t="s">
        <v>2732</v>
      </c>
    </row>
    <row r="1048" spans="1:12" s="3" customFormat="1" ht="36.950000000000003" hidden="1" customHeight="1">
      <c r="A1048" s="8">
        <v>1023</v>
      </c>
      <c r="B1048" s="28" t="s">
        <v>2524</v>
      </c>
      <c r="C1048" s="7">
        <v>95</v>
      </c>
      <c r="D1048" s="28"/>
      <c r="E1048" s="7" t="s">
        <v>2733</v>
      </c>
      <c r="F1048" s="7" t="s">
        <v>2733</v>
      </c>
      <c r="G1048" s="45" t="s">
        <v>37</v>
      </c>
      <c r="H1048" s="72" t="s">
        <v>2559</v>
      </c>
      <c r="I1048" s="27">
        <v>90</v>
      </c>
      <c r="J1048" s="27">
        <v>90</v>
      </c>
      <c r="K1048" s="72" t="s">
        <v>2727</v>
      </c>
      <c r="L1048" s="72" t="s">
        <v>2732</v>
      </c>
    </row>
    <row r="1049" spans="1:12" s="3" customFormat="1" ht="36.950000000000003" hidden="1" customHeight="1">
      <c r="A1049" s="8">
        <v>1024</v>
      </c>
      <c r="B1049" s="28" t="s">
        <v>2524</v>
      </c>
      <c r="C1049" s="7">
        <v>96</v>
      </c>
      <c r="D1049" s="28"/>
      <c r="E1049" s="7" t="s">
        <v>2734</v>
      </c>
      <c r="F1049" s="7" t="s">
        <v>2734</v>
      </c>
      <c r="G1049" s="45" t="s">
        <v>37</v>
      </c>
      <c r="H1049" s="24" t="s">
        <v>2735</v>
      </c>
      <c r="I1049" s="27">
        <v>90</v>
      </c>
      <c r="J1049" s="29">
        <v>90</v>
      </c>
      <c r="K1049" s="72" t="s">
        <v>2727</v>
      </c>
      <c r="L1049" s="72" t="s">
        <v>2732</v>
      </c>
    </row>
    <row r="1050" spans="1:12" s="3" customFormat="1" ht="36.950000000000003" hidden="1" customHeight="1">
      <c r="A1050" s="8">
        <v>1025</v>
      </c>
      <c r="B1050" s="28" t="s">
        <v>2524</v>
      </c>
      <c r="C1050" s="7">
        <v>97</v>
      </c>
      <c r="D1050" s="28"/>
      <c r="E1050" s="7" t="s">
        <v>2736</v>
      </c>
      <c r="F1050" s="7" t="s">
        <v>2736</v>
      </c>
      <c r="G1050" s="45" t="s">
        <v>37</v>
      </c>
      <c r="H1050" s="24" t="s">
        <v>2737</v>
      </c>
      <c r="I1050" s="27">
        <v>90</v>
      </c>
      <c r="J1050" s="29">
        <v>90</v>
      </c>
      <c r="K1050" s="72" t="s">
        <v>2727</v>
      </c>
      <c r="L1050" s="72" t="s">
        <v>2732</v>
      </c>
    </row>
    <row r="1051" spans="1:12" s="3" customFormat="1" ht="36.950000000000003" hidden="1" customHeight="1">
      <c r="A1051" s="8">
        <v>1026</v>
      </c>
      <c r="B1051" s="28" t="s">
        <v>2524</v>
      </c>
      <c r="C1051" s="7">
        <v>98</v>
      </c>
      <c r="D1051" s="28"/>
      <c r="E1051" s="7" t="s">
        <v>2738</v>
      </c>
      <c r="F1051" s="7" t="s">
        <v>2738</v>
      </c>
      <c r="G1051" s="45" t="s">
        <v>37</v>
      </c>
      <c r="H1051" s="31" t="s">
        <v>2559</v>
      </c>
      <c r="I1051" s="29">
        <v>90</v>
      </c>
      <c r="J1051" s="29">
        <v>90</v>
      </c>
      <c r="K1051" s="72" t="s">
        <v>2727</v>
      </c>
      <c r="L1051" s="72" t="s">
        <v>2732</v>
      </c>
    </row>
    <row r="1052" spans="1:12" s="3" customFormat="1" ht="36.950000000000003" hidden="1" customHeight="1">
      <c r="A1052" s="8">
        <v>1027</v>
      </c>
      <c r="B1052" s="28" t="s">
        <v>2524</v>
      </c>
      <c r="C1052" s="7">
        <v>99</v>
      </c>
      <c r="D1052" s="28"/>
      <c r="E1052" s="7" t="s">
        <v>2739</v>
      </c>
      <c r="F1052" s="7" t="s">
        <v>2739</v>
      </c>
      <c r="G1052" s="45" t="s">
        <v>37</v>
      </c>
      <c r="H1052" s="31" t="s">
        <v>2559</v>
      </c>
      <c r="I1052" s="29">
        <v>90</v>
      </c>
      <c r="J1052" s="29">
        <v>90</v>
      </c>
      <c r="K1052" s="31" t="s">
        <v>2727</v>
      </c>
      <c r="L1052" s="31" t="s">
        <v>2732</v>
      </c>
    </row>
    <row r="1053" spans="1:12" s="3" customFormat="1" ht="36.950000000000003" hidden="1" customHeight="1">
      <c r="A1053" s="8">
        <v>1028</v>
      </c>
      <c r="B1053" s="28" t="s">
        <v>2524</v>
      </c>
      <c r="C1053" s="7">
        <v>100</v>
      </c>
      <c r="D1053" s="28"/>
      <c r="E1053" s="7" t="s">
        <v>2740</v>
      </c>
      <c r="F1053" s="7" t="s">
        <v>2740</v>
      </c>
      <c r="G1053" s="45" t="s">
        <v>37</v>
      </c>
      <c r="H1053" s="31" t="s">
        <v>2559</v>
      </c>
      <c r="I1053" s="29">
        <v>90</v>
      </c>
      <c r="J1053" s="29">
        <v>90</v>
      </c>
      <c r="K1053" s="31" t="s">
        <v>2727</v>
      </c>
      <c r="L1053" s="31" t="s">
        <v>2732</v>
      </c>
    </row>
    <row r="1054" spans="1:12" s="3" customFormat="1" ht="36.950000000000003" hidden="1" customHeight="1">
      <c r="A1054" s="8">
        <v>1029</v>
      </c>
      <c r="B1054" s="28" t="s">
        <v>2524</v>
      </c>
      <c r="C1054" s="7">
        <v>101</v>
      </c>
      <c r="D1054" s="28"/>
      <c r="E1054" s="7" t="s">
        <v>2741</v>
      </c>
      <c r="F1054" s="7" t="s">
        <v>2741</v>
      </c>
      <c r="G1054" s="45" t="s">
        <v>37</v>
      </c>
      <c r="H1054" s="31" t="s">
        <v>2559</v>
      </c>
      <c r="I1054" s="29">
        <v>90</v>
      </c>
      <c r="J1054" s="29">
        <v>90</v>
      </c>
      <c r="K1054" s="31" t="s">
        <v>2727</v>
      </c>
      <c r="L1054" s="31" t="s">
        <v>2732</v>
      </c>
    </row>
    <row r="1055" spans="1:12" s="3" customFormat="1" ht="36.950000000000003" hidden="1" customHeight="1">
      <c r="A1055" s="8">
        <v>1030</v>
      </c>
      <c r="B1055" s="28" t="s">
        <v>2524</v>
      </c>
      <c r="C1055" s="7">
        <v>102</v>
      </c>
      <c r="D1055" s="28"/>
      <c r="E1055" s="7" t="s">
        <v>2742</v>
      </c>
      <c r="F1055" s="7" t="s">
        <v>2742</v>
      </c>
      <c r="G1055" s="45" t="s">
        <v>37</v>
      </c>
      <c r="H1055" s="31" t="s">
        <v>2559</v>
      </c>
      <c r="I1055" s="29">
        <v>90</v>
      </c>
      <c r="J1055" s="29">
        <v>90</v>
      </c>
      <c r="K1055" s="31" t="s">
        <v>2727</v>
      </c>
      <c r="L1055" s="31" t="s">
        <v>2732</v>
      </c>
    </row>
    <row r="1056" spans="1:12" s="3" customFormat="1" ht="36.950000000000003" hidden="1" customHeight="1">
      <c r="A1056" s="8">
        <v>1031</v>
      </c>
      <c r="B1056" s="28" t="s">
        <v>2524</v>
      </c>
      <c r="C1056" s="7">
        <v>103</v>
      </c>
      <c r="D1056" s="28"/>
      <c r="E1056" s="7" t="s">
        <v>2743</v>
      </c>
      <c r="F1056" s="7" t="s">
        <v>2743</v>
      </c>
      <c r="G1056" s="45" t="s">
        <v>37</v>
      </c>
      <c r="H1056" s="31" t="s">
        <v>2559</v>
      </c>
      <c r="I1056" s="29">
        <v>90</v>
      </c>
      <c r="J1056" s="29">
        <v>90</v>
      </c>
      <c r="K1056" s="31" t="s">
        <v>2727</v>
      </c>
      <c r="L1056" s="31" t="s">
        <v>2732</v>
      </c>
    </row>
    <row r="1057" spans="1:12" s="3" customFormat="1" ht="36.950000000000003" hidden="1" customHeight="1">
      <c r="A1057" s="8">
        <v>1032</v>
      </c>
      <c r="B1057" s="28" t="s">
        <v>2524</v>
      </c>
      <c r="C1057" s="7">
        <v>104</v>
      </c>
      <c r="D1057" s="28"/>
      <c r="E1057" s="7" t="s">
        <v>2744</v>
      </c>
      <c r="F1057" s="7" t="s">
        <v>2744</v>
      </c>
      <c r="G1057" s="45" t="s">
        <v>37</v>
      </c>
      <c r="H1057" s="7" t="s">
        <v>2745</v>
      </c>
      <c r="I1057" s="29">
        <v>90</v>
      </c>
      <c r="J1057" s="29">
        <v>90</v>
      </c>
      <c r="K1057" s="31" t="s">
        <v>2727</v>
      </c>
      <c r="L1057" s="31" t="s">
        <v>2732</v>
      </c>
    </row>
    <row r="1058" spans="1:12" s="3" customFormat="1" ht="36.950000000000003" hidden="1" customHeight="1">
      <c r="A1058" s="8">
        <v>1033</v>
      </c>
      <c r="B1058" s="28" t="s">
        <v>2524</v>
      </c>
      <c r="C1058" s="7">
        <v>105</v>
      </c>
      <c r="D1058" s="28"/>
      <c r="E1058" s="7" t="s">
        <v>2746</v>
      </c>
      <c r="F1058" s="7" t="s">
        <v>2746</v>
      </c>
      <c r="G1058" s="45" t="s">
        <v>37</v>
      </c>
      <c r="H1058" s="28" t="s">
        <v>2559</v>
      </c>
      <c r="I1058" s="29">
        <v>90</v>
      </c>
      <c r="J1058" s="29">
        <v>90</v>
      </c>
      <c r="K1058" s="28" t="s">
        <v>2727</v>
      </c>
      <c r="L1058" s="28" t="s">
        <v>2732</v>
      </c>
    </row>
    <row r="1059" spans="1:12" s="3" customFormat="1" ht="36.950000000000003" hidden="1" customHeight="1">
      <c r="A1059" s="8">
        <v>1034</v>
      </c>
      <c r="B1059" s="28" t="s">
        <v>2524</v>
      </c>
      <c r="C1059" s="7">
        <v>106</v>
      </c>
      <c r="D1059" s="28"/>
      <c r="E1059" s="7" t="s">
        <v>2747</v>
      </c>
      <c r="F1059" s="7" t="s">
        <v>2747</v>
      </c>
      <c r="G1059" s="45" t="s">
        <v>37</v>
      </c>
      <c r="H1059" s="28" t="s">
        <v>2559</v>
      </c>
      <c r="I1059" s="29">
        <v>90</v>
      </c>
      <c r="J1059" s="29">
        <v>90</v>
      </c>
      <c r="K1059" s="28" t="s">
        <v>2727</v>
      </c>
      <c r="L1059" s="28" t="s">
        <v>2732</v>
      </c>
    </row>
    <row r="1060" spans="1:12" s="3" customFormat="1" ht="36.950000000000003" hidden="1" customHeight="1">
      <c r="A1060" s="8">
        <v>1035</v>
      </c>
      <c r="B1060" s="28" t="s">
        <v>2524</v>
      </c>
      <c r="C1060" s="7">
        <v>107</v>
      </c>
      <c r="D1060" s="28"/>
      <c r="E1060" s="7" t="s">
        <v>2748</v>
      </c>
      <c r="F1060" s="7" t="s">
        <v>2748</v>
      </c>
      <c r="G1060" s="45" t="s">
        <v>37</v>
      </c>
      <c r="H1060" s="28"/>
      <c r="I1060" s="29"/>
      <c r="J1060" s="29"/>
      <c r="K1060" s="28"/>
      <c r="L1060" s="28"/>
    </row>
    <row r="1061" spans="1:12" s="3" customFormat="1" ht="36.950000000000003" hidden="1" customHeight="1">
      <c r="A1061" s="8">
        <v>1036</v>
      </c>
      <c r="B1061" s="28" t="s">
        <v>2524</v>
      </c>
      <c r="C1061" s="7">
        <v>108</v>
      </c>
      <c r="D1061" s="28"/>
      <c r="E1061" s="7" t="s">
        <v>2749</v>
      </c>
      <c r="F1061" s="7" t="s">
        <v>2749</v>
      </c>
      <c r="G1061" s="45" t="s">
        <v>34</v>
      </c>
      <c r="H1061" s="24" t="s">
        <v>2750</v>
      </c>
      <c r="I1061" s="29">
        <v>40</v>
      </c>
      <c r="J1061" s="29">
        <v>60</v>
      </c>
      <c r="K1061" s="24" t="s">
        <v>2677</v>
      </c>
      <c r="L1061" s="24" t="s">
        <v>2678</v>
      </c>
    </row>
    <row r="1062" spans="1:12" s="3" customFormat="1" ht="36.950000000000003" hidden="1" customHeight="1">
      <c r="A1062" s="8">
        <v>1037</v>
      </c>
      <c r="B1062" s="28" t="s">
        <v>2524</v>
      </c>
      <c r="C1062" s="7">
        <v>109</v>
      </c>
      <c r="D1062" s="28"/>
      <c r="E1062" s="7" t="s">
        <v>2751</v>
      </c>
      <c r="F1062" s="7" t="s">
        <v>2751</v>
      </c>
      <c r="G1062" s="45" t="s">
        <v>34</v>
      </c>
      <c r="H1062" s="7" t="s">
        <v>2752</v>
      </c>
      <c r="I1062" s="29"/>
      <c r="J1062" s="29"/>
      <c r="K1062" s="65" t="s">
        <v>2753</v>
      </c>
      <c r="L1062" s="64" t="s">
        <v>2754</v>
      </c>
    </row>
    <row r="1063" spans="1:12" s="3" customFormat="1" ht="36.950000000000003" hidden="1" customHeight="1">
      <c r="A1063" s="8">
        <v>1038</v>
      </c>
      <c r="B1063" s="28" t="s">
        <v>2524</v>
      </c>
      <c r="C1063" s="7">
        <v>110</v>
      </c>
      <c r="D1063" s="28"/>
      <c r="E1063" s="7" t="s">
        <v>2755</v>
      </c>
      <c r="F1063" s="7" t="s">
        <v>2755</v>
      </c>
      <c r="G1063" s="45" t="s">
        <v>34</v>
      </c>
      <c r="H1063" s="7" t="s">
        <v>2756</v>
      </c>
      <c r="I1063" s="29"/>
      <c r="J1063" s="29"/>
      <c r="K1063" s="65" t="s">
        <v>2753</v>
      </c>
      <c r="L1063" s="64" t="s">
        <v>2754</v>
      </c>
    </row>
    <row r="1064" spans="1:12" s="3" customFormat="1" ht="36.950000000000003" hidden="1" customHeight="1">
      <c r="A1064" s="8">
        <v>1039</v>
      </c>
      <c r="B1064" s="28" t="s">
        <v>2524</v>
      </c>
      <c r="C1064" s="7">
        <v>111</v>
      </c>
      <c r="D1064" s="28"/>
      <c r="E1064" s="7" t="s">
        <v>2757</v>
      </c>
      <c r="F1064" s="7" t="s">
        <v>2757</v>
      </c>
      <c r="G1064" s="45" t="s">
        <v>34</v>
      </c>
      <c r="H1064" s="7" t="s">
        <v>2758</v>
      </c>
      <c r="I1064" s="29"/>
      <c r="J1064" s="29"/>
      <c r="K1064" s="65" t="s">
        <v>2753</v>
      </c>
      <c r="L1064" s="64" t="s">
        <v>2754</v>
      </c>
    </row>
    <row r="1065" spans="1:12" s="3" customFormat="1" ht="36.950000000000003" hidden="1" customHeight="1">
      <c r="A1065" s="8">
        <v>1040</v>
      </c>
      <c r="B1065" s="28" t="s">
        <v>2524</v>
      </c>
      <c r="C1065" s="7">
        <v>112</v>
      </c>
      <c r="D1065" s="28"/>
      <c r="E1065" s="7" t="s">
        <v>2759</v>
      </c>
      <c r="F1065" s="7" t="s">
        <v>2759</v>
      </c>
      <c r="G1065" s="45" t="s">
        <v>34</v>
      </c>
      <c r="H1065" s="7" t="s">
        <v>2760</v>
      </c>
      <c r="I1065" s="29"/>
      <c r="J1065" s="29"/>
      <c r="K1065" s="65" t="s">
        <v>2753</v>
      </c>
      <c r="L1065" s="64" t="s">
        <v>2754</v>
      </c>
    </row>
    <row r="1066" spans="1:12" s="3" customFormat="1" ht="36.950000000000003" hidden="1" customHeight="1">
      <c r="A1066" s="8">
        <v>1041</v>
      </c>
      <c r="B1066" s="28" t="s">
        <v>2524</v>
      </c>
      <c r="C1066" s="7">
        <v>113</v>
      </c>
      <c r="D1066" s="28"/>
      <c r="E1066" s="7" t="s">
        <v>2761</v>
      </c>
      <c r="F1066" s="7" t="s">
        <v>2761</v>
      </c>
      <c r="G1066" s="45" t="s">
        <v>37</v>
      </c>
      <c r="H1066" s="7" t="s">
        <v>2762</v>
      </c>
      <c r="I1066" s="29">
        <v>90</v>
      </c>
      <c r="J1066" s="29">
        <v>90</v>
      </c>
      <c r="K1066" s="65" t="s">
        <v>2763</v>
      </c>
      <c r="L1066" s="28" t="s">
        <v>2710</v>
      </c>
    </row>
    <row r="1067" spans="1:12" s="3" customFormat="1" ht="36.950000000000003" hidden="1" customHeight="1">
      <c r="A1067" s="8">
        <v>1042</v>
      </c>
      <c r="B1067" s="28" t="s">
        <v>2524</v>
      </c>
      <c r="C1067" s="7">
        <v>114</v>
      </c>
      <c r="D1067" s="28"/>
      <c r="E1067" s="7" t="s">
        <v>2764</v>
      </c>
      <c r="F1067" s="7" t="s">
        <v>2764</v>
      </c>
      <c r="G1067" s="45" t="s">
        <v>37</v>
      </c>
      <c r="H1067" s="7" t="s">
        <v>2765</v>
      </c>
      <c r="I1067" s="29">
        <v>90</v>
      </c>
      <c r="J1067" s="29">
        <v>90</v>
      </c>
      <c r="K1067" s="65" t="s">
        <v>2763</v>
      </c>
      <c r="L1067" s="28" t="s">
        <v>2710</v>
      </c>
    </row>
    <row r="1068" spans="1:12" s="3" customFormat="1" ht="36.950000000000003" hidden="1" customHeight="1">
      <c r="A1068" s="8">
        <v>1043</v>
      </c>
      <c r="B1068" s="28" t="s">
        <v>2524</v>
      </c>
      <c r="C1068" s="7">
        <v>115</v>
      </c>
      <c r="D1068" s="28"/>
      <c r="E1068" s="7" t="s">
        <v>2766</v>
      </c>
      <c r="F1068" s="7" t="s">
        <v>2766</v>
      </c>
      <c r="G1068" s="45" t="s">
        <v>37</v>
      </c>
      <c r="H1068" s="7" t="s">
        <v>2767</v>
      </c>
      <c r="I1068" s="29">
        <v>90</v>
      </c>
      <c r="J1068" s="29">
        <v>90</v>
      </c>
      <c r="K1068" s="65" t="s">
        <v>2763</v>
      </c>
      <c r="L1068" s="28" t="s">
        <v>2768</v>
      </c>
    </row>
    <row r="1069" spans="1:12" s="3" customFormat="1" ht="36.950000000000003" hidden="1" customHeight="1">
      <c r="A1069" s="8">
        <v>1044</v>
      </c>
      <c r="B1069" s="28" t="s">
        <v>2524</v>
      </c>
      <c r="C1069" s="7">
        <v>116</v>
      </c>
      <c r="D1069" s="28"/>
      <c r="E1069" s="7" t="s">
        <v>2769</v>
      </c>
      <c r="F1069" s="7" t="s">
        <v>2769</v>
      </c>
      <c r="G1069" s="45" t="s">
        <v>37</v>
      </c>
      <c r="H1069" s="7" t="s">
        <v>2770</v>
      </c>
      <c r="I1069" s="29">
        <v>90</v>
      </c>
      <c r="J1069" s="29">
        <v>90</v>
      </c>
      <c r="K1069" s="65" t="s">
        <v>2763</v>
      </c>
      <c r="L1069" s="28" t="s">
        <v>2768</v>
      </c>
    </row>
    <row r="1070" spans="1:12" s="3" customFormat="1" ht="36.950000000000003" hidden="1" customHeight="1">
      <c r="A1070" s="8">
        <v>1045</v>
      </c>
      <c r="B1070" s="28" t="s">
        <v>2524</v>
      </c>
      <c r="C1070" s="7">
        <v>117</v>
      </c>
      <c r="D1070" s="28"/>
      <c r="E1070" s="7" t="s">
        <v>2771</v>
      </c>
      <c r="F1070" s="7" t="s">
        <v>2771</v>
      </c>
      <c r="G1070" s="45" t="s">
        <v>37</v>
      </c>
      <c r="H1070" s="7" t="s">
        <v>2772</v>
      </c>
      <c r="I1070" s="29">
        <v>90</v>
      </c>
      <c r="J1070" s="29">
        <v>90</v>
      </c>
      <c r="K1070" s="65" t="s">
        <v>2763</v>
      </c>
      <c r="L1070" s="28" t="s">
        <v>2768</v>
      </c>
    </row>
    <row r="1071" spans="1:12" s="3" customFormat="1" ht="36.950000000000003" hidden="1" customHeight="1">
      <c r="A1071" s="8">
        <v>1046</v>
      </c>
      <c r="B1071" s="28" t="s">
        <v>2524</v>
      </c>
      <c r="C1071" s="7">
        <v>118</v>
      </c>
      <c r="D1071" s="28"/>
      <c r="E1071" s="7" t="s">
        <v>2773</v>
      </c>
      <c r="F1071" s="7" t="s">
        <v>2773</v>
      </c>
      <c r="G1071" s="45" t="s">
        <v>37</v>
      </c>
      <c r="H1071" s="7" t="s">
        <v>2774</v>
      </c>
      <c r="I1071" s="29">
        <v>90</v>
      </c>
      <c r="J1071" s="29">
        <v>90</v>
      </c>
      <c r="K1071" s="65" t="s">
        <v>2763</v>
      </c>
      <c r="L1071" s="28" t="s">
        <v>2710</v>
      </c>
    </row>
    <row r="1072" spans="1:12" s="3" customFormat="1" ht="36.950000000000003" hidden="1" customHeight="1">
      <c r="A1072" s="8">
        <v>1047</v>
      </c>
      <c r="B1072" s="28" t="s">
        <v>2524</v>
      </c>
      <c r="C1072" s="7">
        <v>119</v>
      </c>
      <c r="D1072" s="28"/>
      <c r="E1072" s="7" t="s">
        <v>2775</v>
      </c>
      <c r="F1072" s="7" t="s">
        <v>2775</v>
      </c>
      <c r="G1072" s="45" t="s">
        <v>37</v>
      </c>
      <c r="H1072" s="7" t="s">
        <v>2776</v>
      </c>
      <c r="I1072" s="29">
        <v>90</v>
      </c>
      <c r="J1072" s="29">
        <v>90</v>
      </c>
      <c r="K1072" s="65" t="s">
        <v>2763</v>
      </c>
      <c r="L1072" s="28" t="s">
        <v>2710</v>
      </c>
    </row>
    <row r="1073" spans="1:12" s="3" customFormat="1" ht="36.950000000000003" hidden="1" customHeight="1">
      <c r="A1073" s="8">
        <v>1048</v>
      </c>
      <c r="B1073" s="28" t="s">
        <v>2524</v>
      </c>
      <c r="C1073" s="7">
        <v>120</v>
      </c>
      <c r="D1073" s="28"/>
      <c r="E1073" s="7" t="s">
        <v>2777</v>
      </c>
      <c r="F1073" s="7" t="s">
        <v>2777</v>
      </c>
      <c r="G1073" s="45" t="s">
        <v>37</v>
      </c>
      <c r="H1073" s="7" t="s">
        <v>2778</v>
      </c>
      <c r="I1073" s="29">
        <v>90</v>
      </c>
      <c r="J1073" s="29">
        <v>90</v>
      </c>
      <c r="K1073" s="65" t="s">
        <v>2763</v>
      </c>
      <c r="L1073" s="28" t="s">
        <v>2710</v>
      </c>
    </row>
    <row r="1074" spans="1:12" s="3" customFormat="1" ht="36.950000000000003" hidden="1" customHeight="1">
      <c r="A1074" s="8">
        <v>1049</v>
      </c>
      <c r="B1074" s="28" t="s">
        <v>2524</v>
      </c>
      <c r="C1074" s="7">
        <v>121</v>
      </c>
      <c r="D1074" s="28"/>
      <c r="E1074" s="7" t="s">
        <v>2764</v>
      </c>
      <c r="F1074" s="7" t="s">
        <v>2764</v>
      </c>
      <c r="G1074" s="45" t="s">
        <v>37</v>
      </c>
      <c r="H1074" s="7" t="s">
        <v>2765</v>
      </c>
      <c r="I1074" s="29">
        <v>90</v>
      </c>
      <c r="J1074" s="29">
        <v>90</v>
      </c>
      <c r="K1074" s="65" t="s">
        <v>2763</v>
      </c>
      <c r="L1074" s="28" t="s">
        <v>2710</v>
      </c>
    </row>
    <row r="1075" spans="1:12" s="3" customFormat="1" ht="36.950000000000003" hidden="1" customHeight="1">
      <c r="A1075" s="8">
        <v>1050</v>
      </c>
      <c r="B1075" s="28" t="s">
        <v>2524</v>
      </c>
      <c r="C1075" s="7">
        <v>122</v>
      </c>
      <c r="D1075" s="28"/>
      <c r="E1075" s="7" t="s">
        <v>2779</v>
      </c>
      <c r="F1075" s="7" t="s">
        <v>2779</v>
      </c>
      <c r="G1075" s="45" t="s">
        <v>34</v>
      </c>
      <c r="H1075" s="24" t="s">
        <v>2780</v>
      </c>
      <c r="I1075" s="24"/>
      <c r="J1075" s="24"/>
      <c r="K1075" s="24" t="s">
        <v>2669</v>
      </c>
      <c r="L1075" s="24" t="s">
        <v>2670</v>
      </c>
    </row>
    <row r="1076" spans="1:12" s="3" customFormat="1" ht="36.950000000000003" hidden="1" customHeight="1">
      <c r="A1076" s="8">
        <v>1051</v>
      </c>
      <c r="B1076" s="28" t="s">
        <v>2524</v>
      </c>
      <c r="C1076" s="7">
        <v>123</v>
      </c>
      <c r="D1076" s="28"/>
      <c r="E1076" s="7" t="s">
        <v>2781</v>
      </c>
      <c r="F1076" s="7" t="s">
        <v>2781</v>
      </c>
      <c r="G1076" s="45" t="s">
        <v>34</v>
      </c>
      <c r="H1076" s="28" t="s">
        <v>2782</v>
      </c>
      <c r="I1076" s="24"/>
      <c r="J1076" s="24"/>
      <c r="K1076" s="24"/>
      <c r="L1076" s="24" t="s">
        <v>2783</v>
      </c>
    </row>
    <row r="1077" spans="1:12" s="3" customFormat="1" ht="36.950000000000003" hidden="1" customHeight="1">
      <c r="A1077" s="8">
        <v>1052</v>
      </c>
      <c r="B1077" s="28" t="s">
        <v>2524</v>
      </c>
      <c r="C1077" s="7">
        <v>124</v>
      </c>
      <c r="D1077" s="28"/>
      <c r="E1077" s="7" t="s">
        <v>2784</v>
      </c>
      <c r="F1077" s="7" t="s">
        <v>2784</v>
      </c>
      <c r="G1077" s="45" t="s">
        <v>34</v>
      </c>
      <c r="H1077" s="28"/>
      <c r="I1077" s="24"/>
      <c r="J1077" s="24"/>
      <c r="K1077" s="24"/>
      <c r="L1077" s="24"/>
    </row>
    <row r="1078" spans="1:12" s="3" customFormat="1" ht="36.950000000000003" hidden="1" customHeight="1">
      <c r="A1078" s="8">
        <v>1053</v>
      </c>
      <c r="B1078" s="28" t="s">
        <v>2524</v>
      </c>
      <c r="C1078" s="7">
        <v>125</v>
      </c>
      <c r="D1078" s="28"/>
      <c r="E1078" s="7" t="s">
        <v>2785</v>
      </c>
      <c r="F1078" s="7" t="s">
        <v>2785</v>
      </c>
      <c r="G1078" s="45" t="s">
        <v>34</v>
      </c>
      <c r="H1078" s="45" t="s">
        <v>2786</v>
      </c>
      <c r="I1078" s="24"/>
      <c r="J1078" s="24"/>
      <c r="K1078" s="24" t="s">
        <v>2669</v>
      </c>
      <c r="L1078" s="24" t="s">
        <v>2670</v>
      </c>
    </row>
    <row r="1079" spans="1:12" s="3" customFormat="1" ht="36.950000000000003" hidden="1" customHeight="1">
      <c r="A1079" s="8">
        <v>1054</v>
      </c>
      <c r="B1079" s="28" t="s">
        <v>2524</v>
      </c>
      <c r="C1079" s="7">
        <v>126</v>
      </c>
      <c r="D1079" s="28"/>
      <c r="E1079" s="7" t="s">
        <v>2787</v>
      </c>
      <c r="F1079" s="7" t="s">
        <v>2787</v>
      </c>
      <c r="G1079" s="45" t="s">
        <v>34</v>
      </c>
      <c r="H1079" s="7" t="s">
        <v>2788</v>
      </c>
      <c r="I1079" s="29"/>
      <c r="J1079" s="29"/>
      <c r="K1079" s="24" t="s">
        <v>2669</v>
      </c>
      <c r="L1079" s="24" t="s">
        <v>2670</v>
      </c>
    </row>
    <row r="1080" spans="1:12" s="3" customFormat="1" ht="36.950000000000003" hidden="1" customHeight="1">
      <c r="A1080" s="8">
        <v>1055</v>
      </c>
      <c r="B1080" s="28" t="s">
        <v>2524</v>
      </c>
      <c r="C1080" s="7">
        <v>127</v>
      </c>
      <c r="D1080" s="28"/>
      <c r="E1080" s="7" t="s">
        <v>2789</v>
      </c>
      <c r="F1080" s="7" t="s">
        <v>2789</v>
      </c>
      <c r="G1080" s="45" t="s">
        <v>34</v>
      </c>
      <c r="H1080" s="7" t="s">
        <v>2788</v>
      </c>
      <c r="I1080" s="29"/>
      <c r="J1080" s="29"/>
      <c r="K1080" s="24" t="s">
        <v>2669</v>
      </c>
      <c r="L1080" s="24" t="s">
        <v>2670</v>
      </c>
    </row>
    <row r="1081" spans="1:12" s="3" customFormat="1" ht="36.950000000000003" hidden="1" customHeight="1">
      <c r="A1081" s="8">
        <v>1056</v>
      </c>
      <c r="B1081" s="28" t="s">
        <v>2524</v>
      </c>
      <c r="C1081" s="7">
        <v>128</v>
      </c>
      <c r="D1081" s="28"/>
      <c r="E1081" s="7" t="s">
        <v>2790</v>
      </c>
      <c r="F1081" s="7" t="s">
        <v>2790</v>
      </c>
      <c r="G1081" s="45" t="s">
        <v>717</v>
      </c>
      <c r="H1081" s="7" t="s">
        <v>2788</v>
      </c>
      <c r="I1081" s="29"/>
      <c r="J1081" s="29"/>
      <c r="K1081" s="24" t="s">
        <v>2669</v>
      </c>
      <c r="L1081" s="24" t="s">
        <v>2670</v>
      </c>
    </row>
    <row r="1082" spans="1:12" s="3" customFormat="1" ht="36.950000000000003" hidden="1" customHeight="1">
      <c r="A1082" s="8">
        <v>1057</v>
      </c>
      <c r="B1082" s="28" t="s">
        <v>2524</v>
      </c>
      <c r="C1082" s="7">
        <v>129</v>
      </c>
      <c r="D1082" s="28"/>
      <c r="E1082" s="7" t="s">
        <v>2791</v>
      </c>
      <c r="F1082" s="7" t="s">
        <v>2791</v>
      </c>
      <c r="G1082" s="45" t="s">
        <v>717</v>
      </c>
      <c r="H1082" s="7" t="s">
        <v>2788</v>
      </c>
      <c r="I1082" s="29"/>
      <c r="J1082" s="29"/>
      <c r="K1082" s="24"/>
      <c r="L1082" s="24"/>
    </row>
    <row r="1083" spans="1:12" s="3" customFormat="1" ht="36.950000000000003" hidden="1" customHeight="1">
      <c r="A1083" s="8">
        <v>1058</v>
      </c>
      <c r="B1083" s="28" t="s">
        <v>2524</v>
      </c>
      <c r="C1083" s="7">
        <v>130</v>
      </c>
      <c r="D1083" s="28"/>
      <c r="E1083" s="7" t="s">
        <v>2792</v>
      </c>
      <c r="F1083" s="7" t="s">
        <v>2792</v>
      </c>
      <c r="G1083" s="45" t="s">
        <v>37</v>
      </c>
      <c r="H1083" s="7" t="s">
        <v>2788</v>
      </c>
      <c r="I1083" s="29"/>
      <c r="J1083" s="29"/>
      <c r="K1083" s="65" t="s">
        <v>2763</v>
      </c>
      <c r="L1083" s="28" t="s">
        <v>2710</v>
      </c>
    </row>
    <row r="1084" spans="1:12" s="3" customFormat="1" ht="36.950000000000003" hidden="1" customHeight="1">
      <c r="A1084" s="8">
        <v>1059</v>
      </c>
      <c r="B1084" s="28" t="s">
        <v>2524</v>
      </c>
      <c r="C1084" s="7">
        <v>131</v>
      </c>
      <c r="D1084" s="28"/>
      <c r="E1084" s="7" t="s">
        <v>2793</v>
      </c>
      <c r="F1084" s="7" t="s">
        <v>2793</v>
      </c>
      <c r="G1084" s="45" t="s">
        <v>37</v>
      </c>
      <c r="H1084" s="7" t="s">
        <v>2788</v>
      </c>
      <c r="I1084" s="29"/>
      <c r="J1084" s="29"/>
      <c r="K1084" s="65" t="s">
        <v>2763</v>
      </c>
      <c r="L1084" s="28" t="s">
        <v>2710</v>
      </c>
    </row>
    <row r="1085" spans="1:12" s="3" customFormat="1" ht="36.950000000000003" hidden="1" customHeight="1">
      <c r="A1085" s="8">
        <v>1060</v>
      </c>
      <c r="B1085" s="28" t="s">
        <v>2524</v>
      </c>
      <c r="C1085" s="7">
        <v>132</v>
      </c>
      <c r="D1085" s="28"/>
      <c r="E1085" s="7" t="s">
        <v>2794</v>
      </c>
      <c r="F1085" s="7" t="s">
        <v>2794</v>
      </c>
      <c r="G1085" s="45" t="s">
        <v>37</v>
      </c>
      <c r="H1085" s="7" t="s">
        <v>2788</v>
      </c>
      <c r="I1085" s="29"/>
      <c r="J1085" s="29"/>
      <c r="K1085" s="65" t="s">
        <v>2763</v>
      </c>
      <c r="L1085" s="28" t="s">
        <v>2710</v>
      </c>
    </row>
    <row r="1086" spans="1:12" s="3" customFormat="1" ht="36.950000000000003" hidden="1" customHeight="1">
      <c r="A1086" s="8">
        <v>1061</v>
      </c>
      <c r="B1086" s="28" t="s">
        <v>2524</v>
      </c>
      <c r="C1086" s="7">
        <v>133</v>
      </c>
      <c r="D1086" s="28"/>
      <c r="E1086" s="7" t="s">
        <v>2795</v>
      </c>
      <c r="F1086" s="7" t="s">
        <v>2795</v>
      </c>
      <c r="G1086" s="45" t="s">
        <v>34</v>
      </c>
      <c r="H1086" s="24" t="s">
        <v>2796</v>
      </c>
      <c r="I1086" s="29"/>
      <c r="J1086" s="29"/>
      <c r="K1086" s="29" t="s">
        <v>2669</v>
      </c>
      <c r="L1086" s="29" t="s">
        <v>2670</v>
      </c>
    </row>
    <row r="1087" spans="1:12" s="3" customFormat="1" ht="36.950000000000003" hidden="1" customHeight="1">
      <c r="A1087" s="8">
        <v>1062</v>
      </c>
      <c r="B1087" s="28" t="s">
        <v>2524</v>
      </c>
      <c r="C1087" s="7">
        <v>134</v>
      </c>
      <c r="D1087" s="28"/>
      <c r="E1087" s="7" t="s">
        <v>2797</v>
      </c>
      <c r="F1087" s="7" t="s">
        <v>2797</v>
      </c>
      <c r="G1087" s="45" t="s">
        <v>34</v>
      </c>
      <c r="H1087" s="45" t="s">
        <v>2798</v>
      </c>
      <c r="I1087" s="29"/>
      <c r="J1087" s="29"/>
      <c r="K1087" s="29" t="s">
        <v>2669</v>
      </c>
      <c r="L1087" s="29" t="s">
        <v>2670</v>
      </c>
    </row>
    <row r="1088" spans="1:12" s="3" customFormat="1" ht="36.950000000000003" hidden="1" customHeight="1">
      <c r="A1088" s="8">
        <v>1063</v>
      </c>
      <c r="B1088" s="28" t="s">
        <v>2524</v>
      </c>
      <c r="C1088" s="7">
        <v>135</v>
      </c>
      <c r="D1088" s="28"/>
      <c r="E1088" s="7" t="s">
        <v>2799</v>
      </c>
      <c r="F1088" s="7" t="s">
        <v>2799</v>
      </c>
      <c r="G1088" s="45" t="s">
        <v>37</v>
      </c>
      <c r="H1088" s="24" t="s">
        <v>2800</v>
      </c>
      <c r="I1088" s="29"/>
      <c r="J1088" s="29"/>
      <c r="K1088" s="29" t="s">
        <v>2706</v>
      </c>
      <c r="L1088" s="29" t="s">
        <v>2710</v>
      </c>
    </row>
    <row r="1089" spans="1:12" s="3" customFormat="1" ht="36.950000000000003" hidden="1" customHeight="1">
      <c r="A1089" s="8">
        <v>1064</v>
      </c>
      <c r="B1089" s="28" t="s">
        <v>2524</v>
      </c>
      <c r="C1089" s="7">
        <v>136</v>
      </c>
      <c r="D1089" s="28"/>
      <c r="E1089" s="7" t="s">
        <v>2801</v>
      </c>
      <c r="F1089" s="7" t="s">
        <v>2801</v>
      </c>
      <c r="G1089" s="45" t="s">
        <v>34</v>
      </c>
      <c r="H1089" s="29" t="s">
        <v>2802</v>
      </c>
      <c r="I1089" s="29" t="s">
        <v>2803</v>
      </c>
      <c r="J1089" s="29" t="s">
        <v>2803</v>
      </c>
      <c r="K1089" s="29" t="s">
        <v>2804</v>
      </c>
      <c r="L1089" s="29" t="s">
        <v>2805</v>
      </c>
    </row>
    <row r="1090" spans="1:12" s="3" customFormat="1" ht="36.950000000000003" hidden="1" customHeight="1">
      <c r="A1090" s="8">
        <v>1065</v>
      </c>
      <c r="B1090" s="28" t="s">
        <v>2524</v>
      </c>
      <c r="C1090" s="7">
        <v>137</v>
      </c>
      <c r="D1090" s="28"/>
      <c r="E1090" s="7" t="s">
        <v>2806</v>
      </c>
      <c r="F1090" s="7" t="s">
        <v>2806</v>
      </c>
      <c r="G1090" s="45" t="s">
        <v>37</v>
      </c>
      <c r="H1090" s="29" t="s">
        <v>2802</v>
      </c>
      <c r="I1090" s="29" t="s">
        <v>2803</v>
      </c>
      <c r="J1090" s="29" t="s">
        <v>2803</v>
      </c>
      <c r="K1090" s="29" t="s">
        <v>2804</v>
      </c>
      <c r="L1090" s="29" t="s">
        <v>2805</v>
      </c>
    </row>
    <row r="1091" spans="1:12" s="3" customFormat="1" ht="36.950000000000003" hidden="1" customHeight="1">
      <c r="A1091" s="8">
        <v>1066</v>
      </c>
      <c r="B1091" s="28" t="s">
        <v>2524</v>
      </c>
      <c r="C1091" s="7">
        <v>138</v>
      </c>
      <c r="D1091" s="28"/>
      <c r="E1091" s="7" t="s">
        <v>2807</v>
      </c>
      <c r="F1091" s="7" t="s">
        <v>2807</v>
      </c>
      <c r="G1091" s="45" t="s">
        <v>37</v>
      </c>
      <c r="H1091" s="29" t="s">
        <v>2802</v>
      </c>
      <c r="I1091" s="29" t="s">
        <v>2803</v>
      </c>
      <c r="J1091" s="29" t="s">
        <v>2803</v>
      </c>
      <c r="K1091" s="29" t="s">
        <v>2804</v>
      </c>
      <c r="L1091" s="29" t="s">
        <v>2805</v>
      </c>
    </row>
    <row r="1092" spans="1:12" s="3" customFormat="1" ht="36.950000000000003" hidden="1" customHeight="1">
      <c r="A1092" s="8">
        <v>1067</v>
      </c>
      <c r="B1092" s="28" t="s">
        <v>2524</v>
      </c>
      <c r="C1092" s="7">
        <v>139</v>
      </c>
      <c r="D1092" s="28"/>
      <c r="E1092" s="7" t="s">
        <v>2808</v>
      </c>
      <c r="F1092" s="7" t="s">
        <v>2808</v>
      </c>
      <c r="G1092" s="45" t="s">
        <v>34</v>
      </c>
      <c r="H1092" s="29" t="s">
        <v>2809</v>
      </c>
      <c r="I1092" s="29"/>
      <c r="J1092" s="29"/>
      <c r="K1092" s="29" t="s">
        <v>2669</v>
      </c>
      <c r="L1092" s="29" t="s">
        <v>2670</v>
      </c>
    </row>
    <row r="1093" spans="1:12" s="3" customFormat="1" ht="36.950000000000003" hidden="1" customHeight="1">
      <c r="A1093" s="8">
        <v>1068</v>
      </c>
      <c r="B1093" s="28" t="s">
        <v>2524</v>
      </c>
      <c r="C1093" s="7">
        <v>140</v>
      </c>
      <c r="D1093" s="28"/>
      <c r="E1093" s="7" t="s">
        <v>2810</v>
      </c>
      <c r="F1093" s="7" t="s">
        <v>2810</v>
      </c>
      <c r="G1093" s="45" t="s">
        <v>34</v>
      </c>
      <c r="H1093" s="24" t="s">
        <v>2811</v>
      </c>
      <c r="I1093" s="29">
        <v>10</v>
      </c>
      <c r="J1093" s="29">
        <v>20</v>
      </c>
      <c r="K1093" s="24" t="s">
        <v>2677</v>
      </c>
      <c r="L1093" s="24" t="s">
        <v>2678</v>
      </c>
    </row>
    <row r="1094" spans="1:12" s="3" customFormat="1" ht="36.950000000000003" hidden="1" customHeight="1">
      <c r="A1094" s="8">
        <v>1069</v>
      </c>
      <c r="B1094" s="28" t="s">
        <v>2524</v>
      </c>
      <c r="C1094" s="7">
        <v>141</v>
      </c>
      <c r="D1094" s="28"/>
      <c r="E1094" s="7" t="s">
        <v>2812</v>
      </c>
      <c r="F1094" s="7" t="s">
        <v>2812</v>
      </c>
      <c r="G1094" s="45" t="s">
        <v>37</v>
      </c>
      <c r="H1094" s="24" t="s">
        <v>2813</v>
      </c>
      <c r="I1094" s="29">
        <v>30</v>
      </c>
      <c r="J1094" s="29">
        <v>60</v>
      </c>
      <c r="K1094" s="28" t="s">
        <v>2661</v>
      </c>
      <c r="L1094" s="28" t="s">
        <v>2662</v>
      </c>
    </row>
    <row r="1095" spans="1:12" s="3" customFormat="1" ht="36.950000000000003" hidden="1" customHeight="1">
      <c r="A1095" s="8">
        <v>1070</v>
      </c>
      <c r="B1095" s="28" t="s">
        <v>2524</v>
      </c>
      <c r="C1095" s="7">
        <v>142</v>
      </c>
      <c r="D1095" s="28"/>
      <c r="E1095" s="7" t="s">
        <v>2814</v>
      </c>
      <c r="F1095" s="7" t="s">
        <v>2814</v>
      </c>
      <c r="G1095" s="45" t="s">
        <v>37</v>
      </c>
      <c r="H1095" s="24" t="s">
        <v>2815</v>
      </c>
      <c r="I1095" s="29">
        <v>30</v>
      </c>
      <c r="J1095" s="29">
        <v>60</v>
      </c>
      <c r="K1095" s="24" t="s">
        <v>2661</v>
      </c>
      <c r="L1095" s="24" t="s">
        <v>2662</v>
      </c>
    </row>
    <row r="1096" spans="1:12" s="3" customFormat="1" ht="36.950000000000003" hidden="1" customHeight="1">
      <c r="A1096" s="8">
        <v>1071</v>
      </c>
      <c r="B1096" s="28" t="s">
        <v>2524</v>
      </c>
      <c r="C1096" s="7">
        <v>143</v>
      </c>
      <c r="D1096" s="28"/>
      <c r="E1096" s="7" t="s">
        <v>2816</v>
      </c>
      <c r="F1096" s="7" t="s">
        <v>2816</v>
      </c>
      <c r="G1096" s="45" t="s">
        <v>37</v>
      </c>
      <c r="H1096" s="24" t="s">
        <v>2813</v>
      </c>
      <c r="I1096" s="29">
        <v>30</v>
      </c>
      <c r="J1096" s="29">
        <v>60</v>
      </c>
      <c r="K1096" s="24" t="s">
        <v>2661</v>
      </c>
      <c r="L1096" s="24" t="s">
        <v>2662</v>
      </c>
    </row>
    <row r="1097" spans="1:12" s="3" customFormat="1" ht="36.950000000000003" hidden="1" customHeight="1">
      <c r="A1097" s="8">
        <v>1072</v>
      </c>
      <c r="B1097" s="28" t="s">
        <v>2524</v>
      </c>
      <c r="C1097" s="7">
        <v>144</v>
      </c>
      <c r="D1097" s="28"/>
      <c r="E1097" s="7" t="s">
        <v>2817</v>
      </c>
      <c r="F1097" s="7" t="s">
        <v>2817</v>
      </c>
      <c r="G1097" s="45" t="s">
        <v>34</v>
      </c>
      <c r="H1097" s="7" t="s">
        <v>2818</v>
      </c>
      <c r="I1097" s="7"/>
      <c r="J1097" s="7"/>
      <c r="K1097" s="7" t="s">
        <v>2669</v>
      </c>
      <c r="L1097" s="7" t="s">
        <v>2670</v>
      </c>
    </row>
    <row r="1098" spans="1:12" s="3" customFormat="1" ht="36.950000000000003" hidden="1" customHeight="1">
      <c r="A1098" s="8">
        <v>1073</v>
      </c>
      <c r="B1098" s="28" t="s">
        <v>2524</v>
      </c>
      <c r="C1098" s="7">
        <v>145</v>
      </c>
      <c r="D1098" s="28"/>
      <c r="E1098" s="7" t="s">
        <v>2819</v>
      </c>
      <c r="F1098" s="7" t="s">
        <v>2819</v>
      </c>
      <c r="G1098" s="45" t="s">
        <v>37</v>
      </c>
      <c r="H1098" s="30" t="s">
        <v>2820</v>
      </c>
      <c r="I1098" s="29">
        <v>30</v>
      </c>
      <c r="J1098" s="29">
        <v>60</v>
      </c>
      <c r="K1098" s="24" t="s">
        <v>2661</v>
      </c>
      <c r="L1098" s="24" t="s">
        <v>2662</v>
      </c>
    </row>
    <row r="1099" spans="1:12" s="3" customFormat="1" ht="36.950000000000003" hidden="1" customHeight="1">
      <c r="A1099" s="8">
        <v>1074</v>
      </c>
      <c r="B1099" s="28" t="s">
        <v>2524</v>
      </c>
      <c r="C1099" s="7">
        <v>146</v>
      </c>
      <c r="D1099" s="28"/>
      <c r="E1099" s="7" t="s">
        <v>2821</v>
      </c>
      <c r="F1099" s="7" t="s">
        <v>2821</v>
      </c>
      <c r="G1099" s="45" t="s">
        <v>37</v>
      </c>
      <c r="H1099" s="30" t="s">
        <v>2822</v>
      </c>
      <c r="I1099" s="29"/>
      <c r="J1099" s="29"/>
      <c r="K1099" s="28"/>
      <c r="L1099" s="28"/>
    </row>
    <row r="1100" spans="1:12" s="3" customFormat="1" ht="36.950000000000003" hidden="1" customHeight="1">
      <c r="A1100" s="8">
        <v>1075</v>
      </c>
      <c r="B1100" s="28" t="s">
        <v>2524</v>
      </c>
      <c r="C1100" s="7">
        <v>147</v>
      </c>
      <c r="D1100" s="28"/>
      <c r="E1100" s="7" t="s">
        <v>2823</v>
      </c>
      <c r="F1100" s="7" t="s">
        <v>2823</v>
      </c>
      <c r="G1100" s="45" t="s">
        <v>37</v>
      </c>
      <c r="H1100" s="30" t="s">
        <v>2824</v>
      </c>
      <c r="I1100" s="29">
        <v>30</v>
      </c>
      <c r="J1100" s="29">
        <v>60</v>
      </c>
      <c r="K1100" s="24" t="s">
        <v>2661</v>
      </c>
      <c r="L1100" s="24" t="s">
        <v>2662</v>
      </c>
    </row>
    <row r="1101" spans="1:12" s="3" customFormat="1" ht="36.950000000000003" hidden="1" customHeight="1">
      <c r="A1101" s="8">
        <v>1076</v>
      </c>
      <c r="B1101" s="28" t="s">
        <v>2524</v>
      </c>
      <c r="C1101" s="7">
        <v>148</v>
      </c>
      <c r="D1101" s="28"/>
      <c r="E1101" s="7" t="s">
        <v>2825</v>
      </c>
      <c r="F1101" s="7" t="s">
        <v>2825</v>
      </c>
      <c r="G1101" s="45" t="s">
        <v>37</v>
      </c>
      <c r="H1101" s="7" t="s">
        <v>2826</v>
      </c>
      <c r="I1101" s="7"/>
      <c r="J1101" s="7"/>
      <c r="K1101" s="7" t="s">
        <v>2706</v>
      </c>
      <c r="L1101" s="29" t="s">
        <v>2710</v>
      </c>
    </row>
    <row r="1102" spans="1:12" s="3" customFormat="1" ht="36.950000000000003" hidden="1" customHeight="1">
      <c r="A1102" s="8">
        <v>1077</v>
      </c>
      <c r="B1102" s="28" t="s">
        <v>2524</v>
      </c>
      <c r="C1102" s="7">
        <v>149</v>
      </c>
      <c r="D1102" s="28"/>
      <c r="E1102" s="7" t="s">
        <v>2827</v>
      </c>
      <c r="F1102" s="7" t="s">
        <v>2827</v>
      </c>
      <c r="G1102" s="45" t="s">
        <v>37</v>
      </c>
      <c r="H1102" s="24" t="s">
        <v>2828</v>
      </c>
      <c r="I1102" s="29">
        <v>30</v>
      </c>
      <c r="J1102" s="29">
        <v>60</v>
      </c>
      <c r="K1102" s="24" t="s">
        <v>2661</v>
      </c>
      <c r="L1102" s="24" t="s">
        <v>2662</v>
      </c>
    </row>
    <row r="1103" spans="1:12" s="3" customFormat="1" ht="36.950000000000003" hidden="1" customHeight="1">
      <c r="A1103" s="8">
        <v>1078</v>
      </c>
      <c r="B1103" s="28" t="s">
        <v>2524</v>
      </c>
      <c r="C1103" s="7">
        <v>150</v>
      </c>
      <c r="D1103" s="28"/>
      <c r="E1103" s="7" t="s">
        <v>2829</v>
      </c>
      <c r="F1103" s="7" t="s">
        <v>2829</v>
      </c>
      <c r="G1103" s="45" t="s">
        <v>34</v>
      </c>
      <c r="H1103" s="24" t="s">
        <v>2830</v>
      </c>
      <c r="I1103" s="24" t="s">
        <v>2831</v>
      </c>
      <c r="J1103" s="29">
        <v>60</v>
      </c>
      <c r="K1103" s="24" t="s">
        <v>2832</v>
      </c>
      <c r="L1103" s="24" t="s">
        <v>2833</v>
      </c>
    </row>
    <row r="1104" spans="1:12" s="3" customFormat="1" ht="36.950000000000003" hidden="1" customHeight="1">
      <c r="A1104" s="8">
        <v>1079</v>
      </c>
      <c r="B1104" s="28" t="s">
        <v>2524</v>
      </c>
      <c r="C1104" s="7">
        <v>151</v>
      </c>
      <c r="D1104" s="28"/>
      <c r="E1104" s="7" t="s">
        <v>2834</v>
      </c>
      <c r="F1104" s="7" t="s">
        <v>2834</v>
      </c>
      <c r="G1104" s="45" t="s">
        <v>37</v>
      </c>
      <c r="H1104" s="7" t="s">
        <v>2835</v>
      </c>
      <c r="I1104" s="29">
        <v>30</v>
      </c>
      <c r="J1104" s="29">
        <v>60</v>
      </c>
      <c r="K1104" s="24" t="s">
        <v>2661</v>
      </c>
      <c r="L1104" s="24" t="s">
        <v>2662</v>
      </c>
    </row>
    <row r="1105" spans="1:12" s="3" customFormat="1" ht="36.950000000000003" hidden="1" customHeight="1">
      <c r="A1105" s="8">
        <v>1080</v>
      </c>
      <c r="B1105" s="28" t="s">
        <v>2524</v>
      </c>
      <c r="C1105" s="7">
        <v>152</v>
      </c>
      <c r="D1105" s="28"/>
      <c r="E1105" s="7" t="s">
        <v>2836</v>
      </c>
      <c r="F1105" s="7" t="s">
        <v>2836</v>
      </c>
      <c r="G1105" s="45" t="s">
        <v>34</v>
      </c>
      <c r="H1105" s="7" t="s">
        <v>2837</v>
      </c>
      <c r="I1105" s="7"/>
      <c r="J1105" s="7"/>
      <c r="K1105" s="65" t="s">
        <v>2753</v>
      </c>
      <c r="L1105" s="64" t="s">
        <v>2754</v>
      </c>
    </row>
    <row r="1106" spans="1:12" s="3" customFormat="1" ht="36.950000000000003" hidden="1" customHeight="1">
      <c r="A1106" s="8">
        <v>1081</v>
      </c>
      <c r="B1106" s="28" t="s">
        <v>2524</v>
      </c>
      <c r="C1106" s="7">
        <v>153</v>
      </c>
      <c r="D1106" s="28"/>
      <c r="E1106" s="7" t="s">
        <v>2838</v>
      </c>
      <c r="F1106" s="7" t="s">
        <v>2838</v>
      </c>
      <c r="G1106" s="45" t="s">
        <v>37</v>
      </c>
      <c r="H1106" s="7" t="s">
        <v>2839</v>
      </c>
      <c r="I1106" s="29">
        <v>90</v>
      </c>
      <c r="J1106" s="29">
        <v>90</v>
      </c>
      <c r="K1106" s="65" t="s">
        <v>2763</v>
      </c>
      <c r="L1106" s="28" t="s">
        <v>2710</v>
      </c>
    </row>
    <row r="1107" spans="1:12" s="3" customFormat="1" ht="36.950000000000003" hidden="1" customHeight="1">
      <c r="A1107" s="8">
        <v>1082</v>
      </c>
      <c r="B1107" s="28" t="s">
        <v>2524</v>
      </c>
      <c r="C1107" s="7">
        <v>154</v>
      </c>
      <c r="D1107" s="28"/>
      <c r="E1107" s="7" t="s">
        <v>2840</v>
      </c>
      <c r="F1107" s="7" t="s">
        <v>2840</v>
      </c>
      <c r="G1107" s="45" t="s">
        <v>37</v>
      </c>
      <c r="H1107" s="7" t="s">
        <v>2841</v>
      </c>
      <c r="I1107" s="29">
        <v>90</v>
      </c>
      <c r="J1107" s="29">
        <v>90</v>
      </c>
      <c r="K1107" s="65" t="s">
        <v>2763</v>
      </c>
      <c r="L1107" s="28" t="s">
        <v>2710</v>
      </c>
    </row>
    <row r="1108" spans="1:12" s="3" customFormat="1" ht="36.950000000000003" hidden="1" customHeight="1">
      <c r="A1108" s="8">
        <v>1083</v>
      </c>
      <c r="B1108" s="28" t="s">
        <v>2524</v>
      </c>
      <c r="C1108" s="7">
        <v>155</v>
      </c>
      <c r="D1108" s="28"/>
      <c r="E1108" s="7" t="s">
        <v>2842</v>
      </c>
      <c r="F1108" s="7" t="s">
        <v>2842</v>
      </c>
      <c r="G1108" s="45" t="s">
        <v>37</v>
      </c>
      <c r="H1108" s="7" t="s">
        <v>2841</v>
      </c>
      <c r="I1108" s="29">
        <v>90</v>
      </c>
      <c r="J1108" s="29">
        <v>90</v>
      </c>
      <c r="K1108" s="28"/>
      <c r="L1108" s="28" t="s">
        <v>2710</v>
      </c>
    </row>
    <row r="1109" spans="1:12" s="3" customFormat="1" ht="36.950000000000003" hidden="1" customHeight="1">
      <c r="A1109" s="8">
        <v>1084</v>
      </c>
      <c r="B1109" s="28" t="s">
        <v>2524</v>
      </c>
      <c r="C1109" s="7">
        <v>156</v>
      </c>
      <c r="D1109" s="28"/>
      <c r="E1109" s="7" t="s">
        <v>2843</v>
      </c>
      <c r="F1109" s="7" t="s">
        <v>2843</v>
      </c>
      <c r="G1109" s="45" t="s">
        <v>37</v>
      </c>
      <c r="H1109" s="7" t="s">
        <v>2841</v>
      </c>
      <c r="I1109" s="29">
        <v>90</v>
      </c>
      <c r="J1109" s="29">
        <v>90</v>
      </c>
      <c r="K1109" s="28"/>
      <c r="L1109" s="28" t="s">
        <v>2710</v>
      </c>
    </row>
    <row r="1110" spans="1:12" s="3" customFormat="1" ht="36.950000000000003" hidden="1" customHeight="1">
      <c r="A1110" s="8">
        <v>1085</v>
      </c>
      <c r="B1110" s="28" t="s">
        <v>2524</v>
      </c>
      <c r="C1110" s="7">
        <v>157</v>
      </c>
      <c r="D1110" s="28"/>
      <c r="E1110" s="7" t="s">
        <v>2844</v>
      </c>
      <c r="F1110" s="7" t="s">
        <v>2844</v>
      </c>
      <c r="G1110" s="45" t="s">
        <v>34</v>
      </c>
      <c r="H1110" s="72" t="s">
        <v>2722</v>
      </c>
      <c r="I1110" s="29"/>
      <c r="J1110" s="29"/>
      <c r="K1110" s="28"/>
      <c r="L1110" s="28" t="s">
        <v>2845</v>
      </c>
    </row>
    <row r="1111" spans="1:12" s="3" customFormat="1" ht="36.950000000000003" hidden="1" customHeight="1">
      <c r="A1111" s="8">
        <v>1086</v>
      </c>
      <c r="B1111" s="28" t="s">
        <v>2524</v>
      </c>
      <c r="C1111" s="7">
        <v>158</v>
      </c>
      <c r="D1111" s="28"/>
      <c r="E1111" s="7" t="s">
        <v>2846</v>
      </c>
      <c r="F1111" s="7" t="s">
        <v>2846</v>
      </c>
      <c r="G1111" s="45" t="s">
        <v>34</v>
      </c>
      <c r="H1111" s="72" t="s">
        <v>2722</v>
      </c>
      <c r="I1111" s="29"/>
      <c r="J1111" s="29"/>
      <c r="K1111" s="28"/>
      <c r="L1111" s="28" t="s">
        <v>2847</v>
      </c>
    </row>
    <row r="1112" spans="1:12" s="3" customFormat="1" ht="36.950000000000003" hidden="1" customHeight="1">
      <c r="A1112" s="8">
        <v>1087</v>
      </c>
      <c r="B1112" s="28" t="s">
        <v>2524</v>
      </c>
      <c r="C1112" s="7">
        <v>159</v>
      </c>
      <c r="D1112" s="28"/>
      <c r="E1112" s="7" t="s">
        <v>2848</v>
      </c>
      <c r="F1112" s="7" t="s">
        <v>2848</v>
      </c>
      <c r="G1112" s="45" t="s">
        <v>37</v>
      </c>
      <c r="H1112" s="72" t="s">
        <v>2722</v>
      </c>
      <c r="I1112" s="29"/>
      <c r="J1112" s="29"/>
      <c r="K1112" s="28"/>
      <c r="L1112" s="28" t="s">
        <v>2845</v>
      </c>
    </row>
    <row r="1113" spans="1:12" s="3" customFormat="1" ht="36.950000000000003" hidden="1" customHeight="1">
      <c r="A1113" s="8">
        <v>1088</v>
      </c>
      <c r="B1113" s="28" t="s">
        <v>2524</v>
      </c>
      <c r="C1113" s="7">
        <v>160</v>
      </c>
      <c r="D1113" s="28"/>
      <c r="E1113" s="7" t="s">
        <v>2849</v>
      </c>
      <c r="F1113" s="7" t="s">
        <v>2849</v>
      </c>
      <c r="G1113" s="45" t="s">
        <v>37</v>
      </c>
      <c r="H1113" s="72" t="s">
        <v>2722</v>
      </c>
      <c r="I1113" s="29"/>
      <c r="J1113" s="29"/>
      <c r="K1113" s="28"/>
      <c r="L1113" s="28" t="s">
        <v>2845</v>
      </c>
    </row>
    <row r="1114" spans="1:12" s="3" customFormat="1" ht="36.950000000000003" hidden="1" customHeight="1">
      <c r="A1114" s="8">
        <v>1089</v>
      </c>
      <c r="B1114" s="28" t="s">
        <v>2524</v>
      </c>
      <c r="C1114" s="7">
        <v>161</v>
      </c>
      <c r="D1114" s="28"/>
      <c r="E1114" s="7" t="s">
        <v>2850</v>
      </c>
      <c r="F1114" s="7" t="s">
        <v>2850</v>
      </c>
      <c r="G1114" s="45" t="s">
        <v>37</v>
      </c>
      <c r="H1114" s="72" t="s">
        <v>2722</v>
      </c>
      <c r="I1114" s="29"/>
      <c r="J1114" s="29"/>
      <c r="K1114" s="28"/>
      <c r="L1114" s="28" t="s">
        <v>2845</v>
      </c>
    </row>
    <row r="1115" spans="1:12" s="3" customFormat="1" ht="36.950000000000003" hidden="1" customHeight="1">
      <c r="A1115" s="8">
        <v>1090</v>
      </c>
      <c r="B1115" s="28" t="s">
        <v>2524</v>
      </c>
      <c r="C1115" s="7">
        <v>162</v>
      </c>
      <c r="D1115" s="28"/>
      <c r="E1115" s="7" t="s">
        <v>2851</v>
      </c>
      <c r="F1115" s="7" t="s">
        <v>2851</v>
      </c>
      <c r="G1115" s="45" t="s">
        <v>37</v>
      </c>
      <c r="H1115" s="72" t="s">
        <v>2722</v>
      </c>
      <c r="I1115" s="29"/>
      <c r="J1115" s="29"/>
      <c r="K1115" s="28"/>
      <c r="L1115" s="28" t="s">
        <v>2845</v>
      </c>
    </row>
    <row r="1116" spans="1:12" s="3" customFormat="1" ht="36.950000000000003" hidden="1" customHeight="1">
      <c r="A1116" s="8">
        <v>1091</v>
      </c>
      <c r="B1116" s="28" t="s">
        <v>2524</v>
      </c>
      <c r="C1116" s="7">
        <v>163</v>
      </c>
      <c r="D1116" s="28"/>
      <c r="E1116" s="7" t="s">
        <v>2852</v>
      </c>
      <c r="F1116" s="7" t="s">
        <v>2852</v>
      </c>
      <c r="G1116" s="45" t="s">
        <v>34</v>
      </c>
      <c r="H1116" s="28" t="s">
        <v>2604</v>
      </c>
      <c r="I1116" s="29"/>
      <c r="J1116" s="29"/>
      <c r="K1116" s="28" t="s">
        <v>2730</v>
      </c>
      <c r="L1116" s="28" t="s">
        <v>2754</v>
      </c>
    </row>
    <row r="1117" spans="1:12" s="3" customFormat="1" ht="36.950000000000003" hidden="1" customHeight="1">
      <c r="A1117" s="8">
        <v>1092</v>
      </c>
      <c r="B1117" s="28" t="s">
        <v>2524</v>
      </c>
      <c r="C1117" s="7">
        <v>164</v>
      </c>
      <c r="D1117" s="28"/>
      <c r="E1117" s="7" t="s">
        <v>2853</v>
      </c>
      <c r="F1117" s="7" t="s">
        <v>2853</v>
      </c>
      <c r="G1117" s="45" t="s">
        <v>34</v>
      </c>
      <c r="H1117" s="28" t="s">
        <v>2604</v>
      </c>
      <c r="I1117" s="29"/>
      <c r="J1117" s="29"/>
      <c r="K1117" s="28" t="s">
        <v>2730</v>
      </c>
      <c r="L1117" s="28" t="s">
        <v>2754</v>
      </c>
    </row>
    <row r="1118" spans="1:12" s="3" customFormat="1" ht="36.950000000000003" hidden="1" customHeight="1">
      <c r="A1118" s="8">
        <v>1093</v>
      </c>
      <c r="B1118" s="28" t="s">
        <v>2524</v>
      </c>
      <c r="C1118" s="7">
        <v>165</v>
      </c>
      <c r="D1118" s="28"/>
      <c r="E1118" s="7" t="s">
        <v>2854</v>
      </c>
      <c r="F1118" s="7" t="s">
        <v>2854</v>
      </c>
      <c r="G1118" s="45" t="s">
        <v>34</v>
      </c>
      <c r="H1118" s="24" t="s">
        <v>2855</v>
      </c>
      <c r="I1118" s="24"/>
      <c r="J1118" s="24"/>
      <c r="K1118" s="24" t="s">
        <v>2669</v>
      </c>
      <c r="L1118" s="24" t="s">
        <v>2670</v>
      </c>
    </row>
    <row r="1119" spans="1:12" s="3" customFormat="1" ht="36.950000000000003" hidden="1" customHeight="1">
      <c r="A1119" s="8">
        <v>1094</v>
      </c>
      <c r="B1119" s="28" t="s">
        <v>2524</v>
      </c>
      <c r="C1119" s="7">
        <v>166</v>
      </c>
      <c r="D1119" s="28"/>
      <c r="E1119" s="7" t="s">
        <v>2856</v>
      </c>
      <c r="F1119" s="7" t="s">
        <v>2856</v>
      </c>
      <c r="G1119" s="45" t="s">
        <v>34</v>
      </c>
      <c r="H1119" s="30" t="s">
        <v>2857</v>
      </c>
      <c r="I1119" s="29">
        <v>15</v>
      </c>
      <c r="J1119" s="29">
        <v>30</v>
      </c>
      <c r="K1119" s="24" t="s">
        <v>2677</v>
      </c>
      <c r="L1119" s="24" t="s">
        <v>2678</v>
      </c>
    </row>
    <row r="1120" spans="1:12" s="3" customFormat="1" ht="36.950000000000003" hidden="1" customHeight="1">
      <c r="A1120" s="8">
        <v>1095</v>
      </c>
      <c r="B1120" s="28" t="s">
        <v>2524</v>
      </c>
      <c r="C1120" s="7">
        <v>167</v>
      </c>
      <c r="D1120" s="28"/>
      <c r="E1120" s="7" t="s">
        <v>2858</v>
      </c>
      <c r="F1120" s="7" t="s">
        <v>2858</v>
      </c>
      <c r="G1120" s="45" t="s">
        <v>34</v>
      </c>
      <c r="H1120" s="30" t="s">
        <v>2859</v>
      </c>
      <c r="I1120" s="29">
        <v>15</v>
      </c>
      <c r="J1120" s="29">
        <v>30</v>
      </c>
      <c r="K1120" s="24" t="s">
        <v>2677</v>
      </c>
      <c r="L1120" s="24" t="s">
        <v>2678</v>
      </c>
    </row>
    <row r="1121" spans="1:12" s="3" customFormat="1" ht="36.950000000000003" hidden="1" customHeight="1">
      <c r="A1121" s="8">
        <v>1096</v>
      </c>
      <c r="B1121" s="28" t="s">
        <v>2524</v>
      </c>
      <c r="C1121" s="7">
        <v>168</v>
      </c>
      <c r="D1121" s="28"/>
      <c r="E1121" s="7" t="s">
        <v>2860</v>
      </c>
      <c r="F1121" s="7" t="s">
        <v>2860</v>
      </c>
      <c r="G1121" s="45" t="s">
        <v>37</v>
      </c>
      <c r="H1121" s="30" t="s">
        <v>2861</v>
      </c>
      <c r="I1121" s="29">
        <v>30</v>
      </c>
      <c r="J1121" s="29">
        <v>60</v>
      </c>
      <c r="K1121" s="24" t="s">
        <v>2661</v>
      </c>
      <c r="L1121" s="24" t="s">
        <v>2662</v>
      </c>
    </row>
    <row r="1122" spans="1:12" s="3" customFormat="1" ht="36.950000000000003" hidden="1" customHeight="1">
      <c r="A1122" s="8">
        <v>1097</v>
      </c>
      <c r="B1122" s="28" t="s">
        <v>2524</v>
      </c>
      <c r="C1122" s="7">
        <v>169</v>
      </c>
      <c r="D1122" s="28"/>
      <c r="E1122" s="7" t="s">
        <v>2862</v>
      </c>
      <c r="F1122" s="7" t="s">
        <v>2862</v>
      </c>
      <c r="G1122" s="45" t="s">
        <v>37</v>
      </c>
      <c r="H1122" s="7" t="s">
        <v>2863</v>
      </c>
      <c r="I1122" s="29">
        <v>30</v>
      </c>
      <c r="J1122" s="29">
        <v>60</v>
      </c>
      <c r="K1122" s="24" t="s">
        <v>2661</v>
      </c>
      <c r="L1122" s="24" t="s">
        <v>2662</v>
      </c>
    </row>
    <row r="1123" spans="1:12" s="3" customFormat="1" ht="36.950000000000003" hidden="1" customHeight="1">
      <c r="A1123" s="8">
        <v>1098</v>
      </c>
      <c r="B1123" s="28" t="s">
        <v>2524</v>
      </c>
      <c r="C1123" s="7">
        <v>170</v>
      </c>
      <c r="D1123" s="28"/>
      <c r="E1123" s="7" t="s">
        <v>2864</v>
      </c>
      <c r="F1123" s="7" t="s">
        <v>2864</v>
      </c>
      <c r="G1123" s="45" t="s">
        <v>34</v>
      </c>
      <c r="H1123" s="45" t="s">
        <v>2865</v>
      </c>
      <c r="I1123" s="29"/>
      <c r="J1123" s="29"/>
      <c r="K1123" s="29" t="s">
        <v>2669</v>
      </c>
      <c r="L1123" s="29" t="s">
        <v>2670</v>
      </c>
    </row>
    <row r="1124" spans="1:12" s="3" customFormat="1" ht="36.950000000000003" hidden="1" customHeight="1">
      <c r="A1124" s="8">
        <v>1099</v>
      </c>
      <c r="B1124" s="28" t="s">
        <v>2524</v>
      </c>
      <c r="C1124" s="7">
        <v>171</v>
      </c>
      <c r="D1124" s="28"/>
      <c r="E1124" s="7" t="s">
        <v>2866</v>
      </c>
      <c r="F1124" s="7" t="s">
        <v>2866</v>
      </c>
      <c r="G1124" s="45" t="s">
        <v>34</v>
      </c>
      <c r="H1124" s="45" t="s">
        <v>2867</v>
      </c>
      <c r="I1124" s="29"/>
      <c r="J1124" s="29"/>
      <c r="K1124" s="29" t="s">
        <v>2669</v>
      </c>
      <c r="L1124" s="29" t="s">
        <v>2670</v>
      </c>
    </row>
    <row r="1125" spans="1:12" s="3" customFormat="1" ht="36.950000000000003" hidden="1" customHeight="1">
      <c r="A1125" s="8">
        <v>1100</v>
      </c>
      <c r="B1125" s="28" t="s">
        <v>2524</v>
      </c>
      <c r="C1125" s="7">
        <v>172</v>
      </c>
      <c r="D1125" s="28"/>
      <c r="E1125" s="7" t="s">
        <v>2868</v>
      </c>
      <c r="F1125" s="7" t="s">
        <v>2868</v>
      </c>
      <c r="G1125" s="45" t="s">
        <v>37</v>
      </c>
      <c r="H1125" s="24" t="s">
        <v>2869</v>
      </c>
      <c r="I1125" s="29"/>
      <c r="J1125" s="29"/>
      <c r="K1125" s="29" t="s">
        <v>2706</v>
      </c>
      <c r="L1125" s="29" t="s">
        <v>2710</v>
      </c>
    </row>
    <row r="1126" spans="1:12" s="3" customFormat="1" ht="36.950000000000003" hidden="1" customHeight="1">
      <c r="A1126" s="8">
        <v>1101</v>
      </c>
      <c r="B1126" s="28" t="s">
        <v>2524</v>
      </c>
      <c r="C1126" s="7">
        <v>173</v>
      </c>
      <c r="D1126" s="28"/>
      <c r="E1126" s="7" t="s">
        <v>2870</v>
      </c>
      <c r="F1126" s="7" t="s">
        <v>2870</v>
      </c>
      <c r="G1126" s="45" t="s">
        <v>37</v>
      </c>
      <c r="H1126" s="24" t="s">
        <v>2871</v>
      </c>
      <c r="I1126" s="29"/>
      <c r="J1126" s="29"/>
      <c r="K1126" s="29" t="s">
        <v>2706</v>
      </c>
      <c r="L1126" s="29" t="s">
        <v>2710</v>
      </c>
    </row>
    <row r="1127" spans="1:12" s="3" customFormat="1" ht="36.950000000000003" hidden="1" customHeight="1">
      <c r="A1127" s="8">
        <v>1102</v>
      </c>
      <c r="B1127" s="28" t="s">
        <v>2524</v>
      </c>
      <c r="C1127" s="7">
        <v>174</v>
      </c>
      <c r="D1127" s="28"/>
      <c r="E1127" s="7" t="s">
        <v>2872</v>
      </c>
      <c r="F1127" s="7" t="s">
        <v>2872</v>
      </c>
      <c r="G1127" s="45" t="s">
        <v>34</v>
      </c>
      <c r="H1127" s="24" t="s">
        <v>2873</v>
      </c>
      <c r="I1127" s="29"/>
      <c r="J1127" s="29"/>
      <c r="K1127" s="29" t="s">
        <v>2706</v>
      </c>
      <c r="L1127" s="29" t="s">
        <v>2710</v>
      </c>
    </row>
    <row r="1128" spans="1:12" s="3" customFormat="1" ht="36.950000000000003" hidden="1" customHeight="1">
      <c r="A1128" s="8">
        <v>1103</v>
      </c>
      <c r="B1128" s="28" t="s">
        <v>2524</v>
      </c>
      <c r="C1128" s="7">
        <v>175</v>
      </c>
      <c r="D1128" s="28"/>
      <c r="E1128" s="7" t="s">
        <v>2874</v>
      </c>
      <c r="F1128" s="7" t="s">
        <v>2874</v>
      </c>
      <c r="G1128" s="45" t="s">
        <v>37</v>
      </c>
      <c r="H1128" s="7" t="s">
        <v>2875</v>
      </c>
      <c r="I1128" s="29"/>
      <c r="J1128" s="29"/>
      <c r="K1128" s="29" t="s">
        <v>2706</v>
      </c>
      <c r="L1128" s="29" t="s">
        <v>2710</v>
      </c>
    </row>
    <row r="1129" spans="1:12" s="3" customFormat="1" ht="36.950000000000003" hidden="1" customHeight="1">
      <c r="A1129" s="8">
        <v>1104</v>
      </c>
      <c r="B1129" s="28" t="s">
        <v>2524</v>
      </c>
      <c r="C1129" s="7">
        <v>176</v>
      </c>
      <c r="D1129" s="28"/>
      <c r="E1129" s="7" t="s">
        <v>2876</v>
      </c>
      <c r="F1129" s="7" t="s">
        <v>2876</v>
      </c>
      <c r="G1129" s="45" t="s">
        <v>37</v>
      </c>
      <c r="H1129" s="24" t="s">
        <v>2877</v>
      </c>
      <c r="I1129" s="29"/>
      <c r="J1129" s="29"/>
      <c r="K1129" s="29" t="s">
        <v>2706</v>
      </c>
      <c r="L1129" s="29" t="s">
        <v>2710</v>
      </c>
    </row>
    <row r="1130" spans="1:12" s="3" customFormat="1" ht="36.950000000000003" hidden="1" customHeight="1">
      <c r="A1130" s="8">
        <v>1105</v>
      </c>
      <c r="B1130" s="28" t="s">
        <v>2524</v>
      </c>
      <c r="C1130" s="7">
        <v>177</v>
      </c>
      <c r="D1130" s="28"/>
      <c r="E1130" s="7" t="s">
        <v>2878</v>
      </c>
      <c r="F1130" s="7" t="s">
        <v>2878</v>
      </c>
      <c r="G1130" s="45" t="s">
        <v>37</v>
      </c>
      <c r="H1130" s="24" t="s">
        <v>2879</v>
      </c>
      <c r="I1130" s="29"/>
      <c r="J1130" s="29"/>
      <c r="K1130" s="29" t="s">
        <v>2706</v>
      </c>
      <c r="L1130" s="29" t="s">
        <v>2710</v>
      </c>
    </row>
    <row r="1131" spans="1:12" s="3" customFormat="1" ht="36.950000000000003" hidden="1" customHeight="1">
      <c r="A1131" s="8">
        <v>1106</v>
      </c>
      <c r="B1131" s="28" t="s">
        <v>2524</v>
      </c>
      <c r="C1131" s="7">
        <v>178</v>
      </c>
      <c r="D1131" s="28"/>
      <c r="E1131" s="7" t="s">
        <v>2880</v>
      </c>
      <c r="F1131" s="7" t="s">
        <v>2880</v>
      </c>
      <c r="G1131" s="45" t="s">
        <v>37</v>
      </c>
      <c r="H1131" s="24" t="s">
        <v>2881</v>
      </c>
      <c r="I1131" s="29"/>
      <c r="J1131" s="29"/>
      <c r="K1131" s="29" t="s">
        <v>2706</v>
      </c>
      <c r="L1131" s="29" t="s">
        <v>2710</v>
      </c>
    </row>
    <row r="1132" spans="1:12" s="3" customFormat="1" ht="36.950000000000003" hidden="1" customHeight="1">
      <c r="A1132" s="8">
        <v>1107</v>
      </c>
      <c r="B1132" s="28" t="s">
        <v>2524</v>
      </c>
      <c r="C1132" s="7">
        <v>179</v>
      </c>
      <c r="D1132" s="28"/>
      <c r="E1132" s="7" t="s">
        <v>2882</v>
      </c>
      <c r="F1132" s="7" t="s">
        <v>2882</v>
      </c>
      <c r="G1132" s="45" t="s">
        <v>37</v>
      </c>
      <c r="H1132" s="24" t="s">
        <v>2883</v>
      </c>
      <c r="I1132" s="29"/>
      <c r="J1132" s="29"/>
      <c r="K1132" s="29" t="s">
        <v>2706</v>
      </c>
      <c r="L1132" s="29" t="s">
        <v>2710</v>
      </c>
    </row>
    <row r="1133" spans="1:12" s="3" customFormat="1" ht="36.950000000000003" hidden="1" customHeight="1">
      <c r="A1133" s="8">
        <v>1108</v>
      </c>
      <c r="B1133" s="28" t="s">
        <v>2524</v>
      </c>
      <c r="C1133" s="7">
        <v>180</v>
      </c>
      <c r="D1133" s="28"/>
      <c r="E1133" s="7" t="s">
        <v>2884</v>
      </c>
      <c r="F1133" s="7" t="s">
        <v>2884</v>
      </c>
      <c r="G1133" s="45" t="s">
        <v>34</v>
      </c>
      <c r="H1133" s="7" t="s">
        <v>2885</v>
      </c>
      <c r="I1133" s="29"/>
      <c r="J1133" s="29"/>
      <c r="K1133" s="29" t="s">
        <v>2706</v>
      </c>
      <c r="L1133" s="29" t="s">
        <v>2710</v>
      </c>
    </row>
    <row r="1134" spans="1:12" s="3" customFormat="1" ht="36.950000000000003" hidden="1" customHeight="1">
      <c r="A1134" s="8">
        <v>1109</v>
      </c>
      <c r="B1134" s="28" t="s">
        <v>2524</v>
      </c>
      <c r="C1134" s="7">
        <v>181</v>
      </c>
      <c r="D1134" s="28"/>
      <c r="E1134" s="7" t="s">
        <v>2886</v>
      </c>
      <c r="F1134" s="7" t="s">
        <v>2886</v>
      </c>
      <c r="G1134" s="45" t="s">
        <v>37</v>
      </c>
      <c r="H1134" s="7" t="s">
        <v>2885</v>
      </c>
      <c r="I1134" s="29"/>
      <c r="J1134" s="29"/>
      <c r="K1134" s="28"/>
      <c r="L1134" s="28"/>
    </row>
    <row r="1135" spans="1:12" s="3" customFormat="1" ht="36.950000000000003" hidden="1" customHeight="1">
      <c r="A1135" s="8">
        <v>1110</v>
      </c>
      <c r="B1135" s="28" t="s">
        <v>2524</v>
      </c>
      <c r="C1135" s="7">
        <v>182</v>
      </c>
      <c r="D1135" s="28"/>
      <c r="E1135" s="7" t="s">
        <v>2685</v>
      </c>
      <c r="F1135" s="7" t="s">
        <v>2685</v>
      </c>
      <c r="G1135" s="45" t="s">
        <v>37</v>
      </c>
      <c r="H1135" s="24" t="s">
        <v>2887</v>
      </c>
      <c r="I1135" s="29">
        <v>30</v>
      </c>
      <c r="J1135" s="29">
        <v>60</v>
      </c>
      <c r="K1135" s="24" t="s">
        <v>2661</v>
      </c>
      <c r="L1135" s="24" t="s">
        <v>2662</v>
      </c>
    </row>
    <row r="1136" spans="1:12" s="3" customFormat="1" ht="36.950000000000003" hidden="1" customHeight="1">
      <c r="A1136" s="8">
        <v>1111</v>
      </c>
      <c r="B1136" s="28" t="s">
        <v>2524</v>
      </c>
      <c r="C1136" s="7">
        <v>183</v>
      </c>
      <c r="D1136" s="28"/>
      <c r="E1136" s="7" t="s">
        <v>2888</v>
      </c>
      <c r="F1136" s="7" t="s">
        <v>2888</v>
      </c>
      <c r="G1136" s="45" t="s">
        <v>37</v>
      </c>
      <c r="H1136" s="30" t="s">
        <v>2889</v>
      </c>
      <c r="I1136" s="29">
        <v>30</v>
      </c>
      <c r="J1136" s="29">
        <v>60</v>
      </c>
      <c r="K1136" s="24" t="s">
        <v>2661</v>
      </c>
      <c r="L1136" s="24" t="s">
        <v>2662</v>
      </c>
    </row>
    <row r="1137" spans="1:12" s="3" customFormat="1" ht="36.950000000000003" hidden="1" customHeight="1">
      <c r="A1137" s="8">
        <v>1112</v>
      </c>
      <c r="B1137" s="28" t="s">
        <v>2524</v>
      </c>
      <c r="C1137" s="7">
        <v>184</v>
      </c>
      <c r="D1137" s="28"/>
      <c r="E1137" s="7" t="s">
        <v>2890</v>
      </c>
      <c r="F1137" s="7" t="s">
        <v>2890</v>
      </c>
      <c r="G1137" s="45" t="s">
        <v>37</v>
      </c>
      <c r="H1137" s="30" t="s">
        <v>2891</v>
      </c>
      <c r="I1137" s="29">
        <v>30</v>
      </c>
      <c r="J1137" s="29">
        <v>60</v>
      </c>
      <c r="K1137" s="24" t="s">
        <v>2661</v>
      </c>
      <c r="L1137" s="24" t="s">
        <v>2662</v>
      </c>
    </row>
    <row r="1138" spans="1:12" s="3" customFormat="1" ht="36.950000000000003" hidden="1" customHeight="1">
      <c r="A1138" s="8">
        <v>1113</v>
      </c>
      <c r="B1138" s="28" t="s">
        <v>2524</v>
      </c>
      <c r="C1138" s="7">
        <v>185</v>
      </c>
      <c r="D1138" s="28"/>
      <c r="E1138" s="7" t="s">
        <v>2751</v>
      </c>
      <c r="F1138" s="7" t="s">
        <v>2751</v>
      </c>
      <c r="G1138" s="45" t="s">
        <v>34</v>
      </c>
      <c r="H1138" s="7" t="s">
        <v>2752</v>
      </c>
      <c r="I1138" s="29"/>
      <c r="J1138" s="29"/>
      <c r="K1138" s="65" t="s">
        <v>2763</v>
      </c>
      <c r="L1138" s="28" t="s">
        <v>2710</v>
      </c>
    </row>
    <row r="1139" spans="1:12" s="3" customFormat="1" ht="36.950000000000003" hidden="1" customHeight="1">
      <c r="A1139" s="8">
        <v>1114</v>
      </c>
      <c r="B1139" s="28" t="s">
        <v>2524</v>
      </c>
      <c r="C1139" s="7">
        <v>186</v>
      </c>
      <c r="D1139" s="28"/>
      <c r="E1139" s="7" t="s">
        <v>2892</v>
      </c>
      <c r="F1139" s="7" t="s">
        <v>2892</v>
      </c>
      <c r="G1139" s="45" t="s">
        <v>37</v>
      </c>
      <c r="H1139" s="7" t="s">
        <v>2893</v>
      </c>
      <c r="I1139" s="29">
        <v>90</v>
      </c>
      <c r="J1139" s="29">
        <v>90</v>
      </c>
      <c r="K1139" s="65" t="s">
        <v>2763</v>
      </c>
      <c r="L1139" s="28" t="s">
        <v>2710</v>
      </c>
    </row>
    <row r="1140" spans="1:12" s="3" customFormat="1" ht="36.950000000000003" hidden="1" customHeight="1">
      <c r="A1140" s="8">
        <v>1115</v>
      </c>
      <c r="B1140" s="28" t="s">
        <v>2524</v>
      </c>
      <c r="C1140" s="7">
        <v>187</v>
      </c>
      <c r="D1140" s="28"/>
      <c r="E1140" s="7" t="s">
        <v>2761</v>
      </c>
      <c r="F1140" s="7" t="s">
        <v>2761</v>
      </c>
      <c r="G1140" s="45" t="s">
        <v>37</v>
      </c>
      <c r="H1140" s="7" t="s">
        <v>2762</v>
      </c>
      <c r="I1140" s="29">
        <v>90</v>
      </c>
      <c r="J1140" s="29">
        <v>90</v>
      </c>
      <c r="K1140" s="65" t="s">
        <v>2763</v>
      </c>
      <c r="L1140" s="28" t="s">
        <v>2710</v>
      </c>
    </row>
    <row r="1141" spans="1:12" s="3" customFormat="1" ht="36.950000000000003" hidden="1" customHeight="1">
      <c r="A1141" s="8">
        <v>1116</v>
      </c>
      <c r="B1141" s="28" t="s">
        <v>2524</v>
      </c>
      <c r="C1141" s="7">
        <v>188</v>
      </c>
      <c r="D1141" s="28"/>
      <c r="E1141" s="7" t="s">
        <v>2894</v>
      </c>
      <c r="F1141" s="7" t="s">
        <v>2894</v>
      </c>
      <c r="G1141" s="45" t="s">
        <v>34</v>
      </c>
      <c r="H1141" s="28"/>
      <c r="I1141" s="29"/>
      <c r="J1141" s="29"/>
      <c r="K1141" s="28"/>
      <c r="L1141" s="28"/>
    </row>
    <row r="1142" spans="1:12" s="3" customFormat="1" ht="36.950000000000003" hidden="1" customHeight="1">
      <c r="A1142" s="8">
        <v>1117</v>
      </c>
      <c r="B1142" s="28" t="s">
        <v>2524</v>
      </c>
      <c r="C1142" s="7">
        <v>189</v>
      </c>
      <c r="D1142" s="28"/>
      <c r="E1142" s="7" t="s">
        <v>2895</v>
      </c>
      <c r="F1142" s="7" t="s">
        <v>2895</v>
      </c>
      <c r="G1142" s="45" t="s">
        <v>34</v>
      </c>
      <c r="H1142" s="7" t="s">
        <v>2559</v>
      </c>
      <c r="I1142" s="7"/>
      <c r="J1142" s="7"/>
      <c r="K1142" s="7" t="s">
        <v>2730</v>
      </c>
      <c r="L1142" s="7" t="s">
        <v>2754</v>
      </c>
    </row>
    <row r="1143" spans="1:12" s="3" customFormat="1" ht="36.950000000000003" hidden="1" customHeight="1">
      <c r="A1143" s="8">
        <v>1118</v>
      </c>
      <c r="B1143" s="28" t="s">
        <v>2524</v>
      </c>
      <c r="C1143" s="7">
        <v>190</v>
      </c>
      <c r="D1143" s="28"/>
      <c r="E1143" s="7" t="s">
        <v>2896</v>
      </c>
      <c r="F1143" s="7" t="s">
        <v>2896</v>
      </c>
      <c r="G1143" s="45" t="s">
        <v>34</v>
      </c>
      <c r="H1143" s="7" t="s">
        <v>2559</v>
      </c>
      <c r="I1143" s="7"/>
      <c r="J1143" s="7"/>
      <c r="K1143" s="7" t="s">
        <v>2730</v>
      </c>
      <c r="L1143" s="7" t="s">
        <v>2754</v>
      </c>
    </row>
    <row r="1144" spans="1:12" s="3" customFormat="1" ht="36.950000000000003" hidden="1" customHeight="1">
      <c r="A1144" s="8">
        <v>1119</v>
      </c>
      <c r="B1144" s="28" t="s">
        <v>2524</v>
      </c>
      <c r="C1144" s="7">
        <v>191</v>
      </c>
      <c r="D1144" s="28"/>
      <c r="E1144" s="7" t="s">
        <v>2897</v>
      </c>
      <c r="F1144" s="7" t="s">
        <v>2897</v>
      </c>
      <c r="G1144" s="45" t="s">
        <v>34</v>
      </c>
      <c r="H1144" s="7"/>
      <c r="I1144" s="7"/>
      <c r="J1144" s="7"/>
      <c r="K1144" s="7"/>
      <c r="L1144" s="7"/>
    </row>
    <row r="1145" spans="1:12" s="3" customFormat="1" ht="36.950000000000003" hidden="1" customHeight="1">
      <c r="A1145" s="8">
        <v>1120</v>
      </c>
      <c r="B1145" s="28" t="s">
        <v>2524</v>
      </c>
      <c r="C1145" s="7">
        <v>192</v>
      </c>
      <c r="D1145" s="28"/>
      <c r="E1145" s="7" t="s">
        <v>2898</v>
      </c>
      <c r="F1145" s="7" t="s">
        <v>2898</v>
      </c>
      <c r="G1145" s="45" t="s">
        <v>37</v>
      </c>
      <c r="H1145" s="7" t="s">
        <v>2559</v>
      </c>
      <c r="I1145" s="7">
        <v>90</v>
      </c>
      <c r="J1145" s="7">
        <v>90</v>
      </c>
      <c r="K1145" s="7" t="s">
        <v>2899</v>
      </c>
      <c r="L1145" s="7" t="s">
        <v>2662</v>
      </c>
    </row>
    <row r="1146" spans="1:12" s="3" customFormat="1" ht="36.950000000000003" hidden="1" customHeight="1">
      <c r="A1146" s="8">
        <v>1121</v>
      </c>
      <c r="B1146" s="28" t="s">
        <v>2524</v>
      </c>
      <c r="C1146" s="7">
        <v>193</v>
      </c>
      <c r="D1146" s="28"/>
      <c r="E1146" s="7" t="s">
        <v>2898</v>
      </c>
      <c r="F1146" s="7" t="s">
        <v>2898</v>
      </c>
      <c r="G1146" s="45" t="s">
        <v>37</v>
      </c>
      <c r="H1146" s="7" t="s">
        <v>2559</v>
      </c>
      <c r="I1146" s="7">
        <v>90</v>
      </c>
      <c r="J1146" s="7">
        <v>90</v>
      </c>
      <c r="K1146" s="7" t="s">
        <v>2899</v>
      </c>
      <c r="L1146" s="7" t="s">
        <v>2662</v>
      </c>
    </row>
    <row r="1147" spans="1:12" s="3" customFormat="1" ht="36.950000000000003" hidden="1" customHeight="1">
      <c r="A1147" s="8">
        <v>1122</v>
      </c>
      <c r="B1147" s="28" t="s">
        <v>2524</v>
      </c>
      <c r="C1147" s="7">
        <v>194</v>
      </c>
      <c r="D1147" s="28"/>
      <c r="E1147" s="7" t="s">
        <v>2900</v>
      </c>
      <c r="F1147" s="7" t="s">
        <v>2900</v>
      </c>
      <c r="G1147" s="45" t="s">
        <v>37</v>
      </c>
      <c r="H1147" s="7" t="s">
        <v>2559</v>
      </c>
      <c r="I1147" s="7">
        <v>90</v>
      </c>
      <c r="J1147" s="7">
        <v>90</v>
      </c>
      <c r="K1147" s="7" t="s">
        <v>2899</v>
      </c>
      <c r="L1147" s="7" t="s">
        <v>2662</v>
      </c>
    </row>
    <row r="1148" spans="1:12" s="3" customFormat="1" ht="36.950000000000003" hidden="1" customHeight="1">
      <c r="A1148" s="8">
        <v>1123</v>
      </c>
      <c r="B1148" s="28" t="s">
        <v>2524</v>
      </c>
      <c r="C1148" s="7">
        <v>195</v>
      </c>
      <c r="D1148" s="28"/>
      <c r="E1148" s="7" t="s">
        <v>2901</v>
      </c>
      <c r="F1148" s="7" t="s">
        <v>2901</v>
      </c>
      <c r="G1148" s="45" t="s">
        <v>37</v>
      </c>
      <c r="H1148" s="7" t="s">
        <v>2559</v>
      </c>
      <c r="I1148" s="7">
        <v>90</v>
      </c>
      <c r="J1148" s="7">
        <v>90</v>
      </c>
      <c r="K1148" s="7" t="s">
        <v>2899</v>
      </c>
      <c r="L1148" s="7" t="s">
        <v>2662</v>
      </c>
    </row>
    <row r="1149" spans="1:12" s="3" customFormat="1" ht="36.950000000000003" hidden="1" customHeight="1">
      <c r="A1149" s="8">
        <v>1124</v>
      </c>
      <c r="B1149" s="28" t="s">
        <v>2524</v>
      </c>
      <c r="C1149" s="7">
        <v>196</v>
      </c>
      <c r="D1149" s="28"/>
      <c r="E1149" s="7" t="s">
        <v>2902</v>
      </c>
      <c r="F1149" s="7" t="s">
        <v>2902</v>
      </c>
      <c r="G1149" s="45" t="s">
        <v>37</v>
      </c>
      <c r="H1149" s="7" t="s">
        <v>2559</v>
      </c>
      <c r="I1149" s="7">
        <v>90</v>
      </c>
      <c r="J1149" s="7">
        <v>90</v>
      </c>
      <c r="K1149" s="7" t="s">
        <v>2899</v>
      </c>
      <c r="L1149" s="7" t="s">
        <v>2662</v>
      </c>
    </row>
    <row r="1150" spans="1:12" s="3" customFormat="1" ht="36.950000000000003" hidden="1" customHeight="1">
      <c r="A1150" s="8">
        <v>1125</v>
      </c>
      <c r="B1150" s="28" t="s">
        <v>2524</v>
      </c>
      <c r="C1150" s="7">
        <v>197</v>
      </c>
      <c r="D1150" s="28"/>
      <c r="E1150" s="7" t="s">
        <v>2898</v>
      </c>
      <c r="F1150" s="7" t="s">
        <v>2898</v>
      </c>
      <c r="G1150" s="45" t="s">
        <v>37</v>
      </c>
      <c r="H1150" s="7" t="s">
        <v>2559</v>
      </c>
      <c r="I1150" s="7">
        <v>90</v>
      </c>
      <c r="J1150" s="7">
        <v>90</v>
      </c>
      <c r="K1150" s="7" t="s">
        <v>2899</v>
      </c>
      <c r="L1150" s="7" t="s">
        <v>2662</v>
      </c>
    </row>
    <row r="1151" spans="1:12" s="3" customFormat="1" ht="36.950000000000003" hidden="1" customHeight="1">
      <c r="A1151" s="8">
        <v>1126</v>
      </c>
      <c r="B1151" s="28" t="s">
        <v>2524</v>
      </c>
      <c r="C1151" s="7">
        <v>198</v>
      </c>
      <c r="D1151" s="28"/>
      <c r="E1151" s="7" t="s">
        <v>2900</v>
      </c>
      <c r="F1151" s="7" t="s">
        <v>2900</v>
      </c>
      <c r="G1151" s="45" t="s">
        <v>37</v>
      </c>
      <c r="H1151" s="7" t="s">
        <v>2559</v>
      </c>
      <c r="I1151" s="7">
        <v>90</v>
      </c>
      <c r="J1151" s="7">
        <v>90</v>
      </c>
      <c r="K1151" s="7" t="s">
        <v>2899</v>
      </c>
      <c r="L1151" s="7" t="s">
        <v>2662</v>
      </c>
    </row>
    <row r="1152" spans="1:12" s="3" customFormat="1" ht="36.950000000000003" hidden="1" customHeight="1">
      <c r="A1152" s="8">
        <v>1127</v>
      </c>
      <c r="B1152" s="28" t="s">
        <v>2524</v>
      </c>
      <c r="C1152" s="7">
        <v>199</v>
      </c>
      <c r="D1152" s="28"/>
      <c r="E1152" s="7" t="s">
        <v>2898</v>
      </c>
      <c r="F1152" s="7" t="s">
        <v>2898</v>
      </c>
      <c r="G1152" s="45" t="s">
        <v>37</v>
      </c>
      <c r="H1152" s="7" t="s">
        <v>2559</v>
      </c>
      <c r="I1152" s="7">
        <v>90</v>
      </c>
      <c r="J1152" s="7">
        <v>90</v>
      </c>
      <c r="K1152" s="7" t="s">
        <v>2899</v>
      </c>
      <c r="L1152" s="7" t="s">
        <v>2662</v>
      </c>
    </row>
    <row r="1153" spans="1:12" s="3" customFormat="1" ht="36.950000000000003" hidden="1" customHeight="1">
      <c r="A1153" s="8">
        <v>1128</v>
      </c>
      <c r="B1153" s="28" t="s">
        <v>2524</v>
      </c>
      <c r="C1153" s="7">
        <v>200</v>
      </c>
      <c r="D1153" s="28"/>
      <c r="E1153" s="7" t="s">
        <v>2903</v>
      </c>
      <c r="F1153" s="7" t="s">
        <v>2903</v>
      </c>
      <c r="G1153" s="45" t="s">
        <v>34</v>
      </c>
      <c r="H1153" s="7" t="s">
        <v>2904</v>
      </c>
      <c r="I1153" s="7" t="s">
        <v>2905</v>
      </c>
      <c r="J1153" s="7" t="s">
        <v>2905</v>
      </c>
      <c r="K1153" s="7" t="s">
        <v>2906</v>
      </c>
      <c r="L1153" s="7" t="s">
        <v>2907</v>
      </c>
    </row>
    <row r="1154" spans="1:12" s="3" customFormat="1" ht="36.950000000000003" hidden="1" customHeight="1">
      <c r="A1154" s="8">
        <v>1129</v>
      </c>
      <c r="B1154" s="28" t="s">
        <v>2524</v>
      </c>
      <c r="C1154" s="7">
        <v>201</v>
      </c>
      <c r="D1154" s="28"/>
      <c r="E1154" s="7" t="s">
        <v>2908</v>
      </c>
      <c r="F1154" s="7" t="s">
        <v>2908</v>
      </c>
      <c r="G1154" s="45" t="s">
        <v>34</v>
      </c>
      <c r="H1154" s="7" t="s">
        <v>2909</v>
      </c>
      <c r="I1154" s="7"/>
      <c r="J1154" s="7"/>
      <c r="K1154" s="7" t="s">
        <v>2910</v>
      </c>
      <c r="L1154" s="7" t="s">
        <v>2911</v>
      </c>
    </row>
    <row r="1155" spans="1:12" s="3" customFormat="1" ht="36.950000000000003" hidden="1" customHeight="1">
      <c r="A1155" s="8">
        <v>1130</v>
      </c>
      <c r="B1155" s="28" t="s">
        <v>2524</v>
      </c>
      <c r="C1155" s="7">
        <v>202</v>
      </c>
      <c r="D1155" s="28"/>
      <c r="E1155" s="7" t="s">
        <v>2912</v>
      </c>
      <c r="F1155" s="7" t="s">
        <v>2912</v>
      </c>
      <c r="G1155" s="45" t="s">
        <v>34</v>
      </c>
      <c r="H1155" s="7" t="s">
        <v>2913</v>
      </c>
      <c r="I1155" s="7"/>
      <c r="J1155" s="7"/>
      <c r="K1155" s="7"/>
      <c r="L1155" s="7" t="s">
        <v>2907</v>
      </c>
    </row>
    <row r="1156" spans="1:12" s="3" customFormat="1" ht="36.950000000000003" hidden="1" customHeight="1">
      <c r="A1156" s="8">
        <v>1131</v>
      </c>
      <c r="B1156" s="28" t="s">
        <v>2524</v>
      </c>
      <c r="C1156" s="7">
        <v>203</v>
      </c>
      <c r="D1156" s="28"/>
      <c r="E1156" s="7" t="s">
        <v>2914</v>
      </c>
      <c r="F1156" s="7" t="s">
        <v>2914</v>
      </c>
      <c r="G1156" s="45" t="s">
        <v>37</v>
      </c>
      <c r="H1156" s="7" t="s">
        <v>2913</v>
      </c>
      <c r="I1156" s="7"/>
      <c r="J1156" s="7"/>
      <c r="K1156" s="7" t="s">
        <v>2915</v>
      </c>
      <c r="L1156" s="7" t="s">
        <v>2916</v>
      </c>
    </row>
    <row r="1157" spans="1:12" s="3" customFormat="1" ht="36.950000000000003" hidden="1" customHeight="1">
      <c r="A1157" s="8">
        <v>1132</v>
      </c>
      <c r="B1157" s="28" t="s">
        <v>2524</v>
      </c>
      <c r="C1157" s="7">
        <v>204</v>
      </c>
      <c r="D1157" s="28"/>
      <c r="E1157" s="7" t="s">
        <v>2917</v>
      </c>
      <c r="F1157" s="7" t="s">
        <v>2917</v>
      </c>
      <c r="G1157" s="45" t="s">
        <v>37</v>
      </c>
      <c r="H1157" s="28" t="s">
        <v>2913</v>
      </c>
      <c r="I1157" s="29"/>
      <c r="J1157" s="29"/>
      <c r="K1157" s="28" t="s">
        <v>2915</v>
      </c>
      <c r="L1157" s="28" t="s">
        <v>2916</v>
      </c>
    </row>
    <row r="1158" spans="1:12" s="3" customFormat="1" ht="36.950000000000003" hidden="1" customHeight="1">
      <c r="A1158" s="8">
        <v>1133</v>
      </c>
      <c r="B1158" s="28" t="s">
        <v>2524</v>
      </c>
      <c r="C1158" s="7">
        <v>205</v>
      </c>
      <c r="D1158" s="28"/>
      <c r="E1158" s="7" t="s">
        <v>2918</v>
      </c>
      <c r="F1158" s="7" t="s">
        <v>2918</v>
      </c>
      <c r="G1158" s="45" t="s">
        <v>37</v>
      </c>
      <c r="H1158" s="28" t="s">
        <v>2913</v>
      </c>
      <c r="I1158" s="29"/>
      <c r="J1158" s="29"/>
      <c r="K1158" s="28" t="s">
        <v>2915</v>
      </c>
      <c r="L1158" s="28" t="s">
        <v>2916</v>
      </c>
    </row>
    <row r="1159" spans="1:12" s="3" customFormat="1" ht="36.950000000000003" hidden="1" customHeight="1">
      <c r="A1159" s="8">
        <v>1134</v>
      </c>
      <c r="B1159" s="28" t="s">
        <v>2524</v>
      </c>
      <c r="C1159" s="7">
        <v>206</v>
      </c>
      <c r="D1159" s="28"/>
      <c r="E1159" s="7" t="s">
        <v>2663</v>
      </c>
      <c r="F1159" s="7" t="s">
        <v>2663</v>
      </c>
      <c r="G1159" s="45" t="s">
        <v>34</v>
      </c>
      <c r="H1159" s="7" t="s">
        <v>2919</v>
      </c>
      <c r="I1159" s="29">
        <v>7</v>
      </c>
      <c r="J1159" s="29">
        <v>20</v>
      </c>
      <c r="K1159" s="24" t="s">
        <v>2832</v>
      </c>
      <c r="L1159" s="24" t="s">
        <v>2833</v>
      </c>
    </row>
    <row r="1160" spans="1:12" s="3" customFormat="1" ht="36.950000000000003" hidden="1" customHeight="1">
      <c r="A1160" s="8">
        <v>1135</v>
      </c>
      <c r="B1160" s="28" t="s">
        <v>2524</v>
      </c>
      <c r="C1160" s="7">
        <v>207</v>
      </c>
      <c r="D1160" s="28"/>
      <c r="E1160" s="7" t="s">
        <v>2665</v>
      </c>
      <c r="F1160" s="7" t="s">
        <v>2665</v>
      </c>
      <c r="G1160" s="45" t="s">
        <v>37</v>
      </c>
      <c r="H1160" s="24" t="s">
        <v>2920</v>
      </c>
      <c r="I1160" s="29">
        <v>30</v>
      </c>
      <c r="J1160" s="29">
        <v>60</v>
      </c>
      <c r="K1160" s="24" t="s">
        <v>2661</v>
      </c>
      <c r="L1160" s="24" t="s">
        <v>2662</v>
      </c>
    </row>
    <row r="1161" spans="1:12" s="3" customFormat="1" ht="36.950000000000003" hidden="1" customHeight="1">
      <c r="A1161" s="8">
        <v>1136</v>
      </c>
      <c r="B1161" s="28" t="s">
        <v>2524</v>
      </c>
      <c r="C1161" s="7">
        <v>208</v>
      </c>
      <c r="D1161" s="28"/>
      <c r="E1161" s="7" t="s">
        <v>2921</v>
      </c>
      <c r="F1161" s="7" t="s">
        <v>2921</v>
      </c>
      <c r="G1161" s="45" t="s">
        <v>34</v>
      </c>
      <c r="H1161" s="24" t="s">
        <v>2922</v>
      </c>
      <c r="I1161" s="24"/>
      <c r="J1161" s="24"/>
      <c r="K1161" s="24" t="s">
        <v>2669</v>
      </c>
      <c r="L1161" s="24" t="s">
        <v>2670</v>
      </c>
    </row>
    <row r="1162" spans="1:12" s="3" customFormat="1" ht="36.950000000000003" hidden="1" customHeight="1">
      <c r="A1162" s="8">
        <v>1137</v>
      </c>
      <c r="B1162" s="28" t="s">
        <v>2524</v>
      </c>
      <c r="C1162" s="7">
        <v>209</v>
      </c>
      <c r="D1162" s="28"/>
      <c r="E1162" s="7" t="s">
        <v>2923</v>
      </c>
      <c r="F1162" s="7" t="s">
        <v>2923</v>
      </c>
      <c r="G1162" s="45" t="s">
        <v>34</v>
      </c>
      <c r="H1162" s="24" t="s">
        <v>2924</v>
      </c>
      <c r="I1162" s="24"/>
      <c r="J1162" s="24"/>
      <c r="K1162" s="24" t="s">
        <v>2669</v>
      </c>
      <c r="L1162" s="24" t="s">
        <v>2670</v>
      </c>
    </row>
    <row r="1163" spans="1:12" s="3" customFormat="1" ht="36.950000000000003" hidden="1" customHeight="1">
      <c r="A1163" s="8">
        <v>1138</v>
      </c>
      <c r="B1163" s="28" t="s">
        <v>2524</v>
      </c>
      <c r="C1163" s="7">
        <v>210</v>
      </c>
      <c r="D1163" s="28"/>
      <c r="E1163" s="7" t="s">
        <v>2925</v>
      </c>
      <c r="F1163" s="7" t="s">
        <v>2925</v>
      </c>
      <c r="G1163" s="45" t="s">
        <v>34</v>
      </c>
      <c r="H1163" s="24" t="s">
        <v>2926</v>
      </c>
      <c r="I1163" s="24"/>
      <c r="J1163" s="24"/>
      <c r="K1163" s="24" t="s">
        <v>2669</v>
      </c>
      <c r="L1163" s="24" t="s">
        <v>2670</v>
      </c>
    </row>
    <row r="1164" spans="1:12" s="3" customFormat="1" ht="36.950000000000003" hidden="1" customHeight="1">
      <c r="A1164" s="8">
        <v>1139</v>
      </c>
      <c r="B1164" s="28" t="s">
        <v>2524</v>
      </c>
      <c r="C1164" s="7">
        <v>211</v>
      </c>
      <c r="D1164" s="28"/>
      <c r="E1164" s="7" t="s">
        <v>2927</v>
      </c>
      <c r="F1164" s="7" t="s">
        <v>2927</v>
      </c>
      <c r="G1164" s="45" t="s">
        <v>34</v>
      </c>
      <c r="H1164" s="30" t="s">
        <v>2928</v>
      </c>
      <c r="I1164" s="29">
        <v>10</v>
      </c>
      <c r="J1164" s="29">
        <v>20</v>
      </c>
      <c r="K1164" s="24" t="s">
        <v>2832</v>
      </c>
      <c r="L1164" s="24" t="s">
        <v>2833</v>
      </c>
    </row>
    <row r="1165" spans="1:12" s="3" customFormat="1" ht="36.950000000000003" hidden="1" customHeight="1">
      <c r="A1165" s="8">
        <v>1140</v>
      </c>
      <c r="B1165" s="28" t="s">
        <v>2524</v>
      </c>
      <c r="C1165" s="7">
        <v>212</v>
      </c>
      <c r="D1165" s="28"/>
      <c r="E1165" s="7" t="s">
        <v>2929</v>
      </c>
      <c r="F1165" s="7" t="s">
        <v>2929</v>
      </c>
      <c r="G1165" s="45" t="s">
        <v>37</v>
      </c>
      <c r="H1165" s="30" t="s">
        <v>2930</v>
      </c>
      <c r="I1165" s="29">
        <v>30</v>
      </c>
      <c r="J1165" s="29">
        <v>60</v>
      </c>
      <c r="K1165" s="24" t="s">
        <v>2661</v>
      </c>
      <c r="L1165" s="24" t="s">
        <v>2662</v>
      </c>
    </row>
    <row r="1166" spans="1:12" s="3" customFormat="1" ht="36.950000000000003" hidden="1" customHeight="1">
      <c r="A1166" s="8"/>
      <c r="B1166" s="81" t="s">
        <v>2931</v>
      </c>
      <c r="C1166" s="81"/>
      <c r="D1166" s="81"/>
      <c r="E1166" s="81"/>
      <c r="F1166" s="81"/>
      <c r="G1166" s="81"/>
      <c r="H1166" s="81"/>
      <c r="I1166" s="81"/>
      <c r="J1166" s="81"/>
      <c r="K1166" s="81"/>
      <c r="L1166" s="81"/>
    </row>
    <row r="1167" spans="1:12" s="3" customFormat="1" ht="36.950000000000003" hidden="1" customHeight="1">
      <c r="A1167" s="8">
        <v>1141</v>
      </c>
      <c r="B1167" s="17" t="s">
        <v>2932</v>
      </c>
      <c r="C1167" s="8">
        <v>1</v>
      </c>
      <c r="D1167" s="7" t="s">
        <v>2933</v>
      </c>
      <c r="E1167" s="7" t="s">
        <v>2933</v>
      </c>
      <c r="F1167" s="7" t="s">
        <v>2933</v>
      </c>
      <c r="G1167" s="7" t="s">
        <v>266</v>
      </c>
      <c r="H1167" s="7" t="s">
        <v>2934</v>
      </c>
      <c r="I1167" s="6" t="s">
        <v>2935</v>
      </c>
      <c r="J1167" s="6" t="s">
        <v>2935</v>
      </c>
      <c r="K1167" s="46" t="s">
        <v>2936</v>
      </c>
      <c r="L1167" s="6" t="s">
        <v>2937</v>
      </c>
    </row>
    <row r="1168" spans="1:12" s="3" customFormat="1" ht="36.950000000000003" hidden="1" customHeight="1">
      <c r="A1168" s="8">
        <v>1142</v>
      </c>
      <c r="B1168" s="17" t="s">
        <v>2932</v>
      </c>
      <c r="C1168" s="8">
        <v>2</v>
      </c>
      <c r="D1168" s="7" t="s">
        <v>2938</v>
      </c>
      <c r="E1168" s="7" t="s">
        <v>2939</v>
      </c>
      <c r="F1168" s="7" t="s">
        <v>2939</v>
      </c>
      <c r="G1168" s="7" t="s">
        <v>21</v>
      </c>
      <c r="H1168" s="7" t="s">
        <v>2940</v>
      </c>
      <c r="I1168" s="6" t="s">
        <v>2935</v>
      </c>
      <c r="J1168" s="6" t="s">
        <v>2935</v>
      </c>
      <c r="K1168" s="46" t="s">
        <v>2936</v>
      </c>
      <c r="L1168" s="6" t="s">
        <v>2937</v>
      </c>
    </row>
    <row r="1169" spans="1:12" s="3" customFormat="1" ht="36.950000000000003" hidden="1" customHeight="1">
      <c r="A1169" s="8">
        <v>1143</v>
      </c>
      <c r="B1169" s="17" t="s">
        <v>2932</v>
      </c>
      <c r="C1169" s="8">
        <v>3</v>
      </c>
      <c r="D1169" s="6"/>
      <c r="E1169" s="7" t="s">
        <v>2941</v>
      </c>
      <c r="F1169" s="7" t="s">
        <v>2941</v>
      </c>
      <c r="G1169" s="7" t="s">
        <v>21</v>
      </c>
      <c r="H1169" s="7" t="s">
        <v>2940</v>
      </c>
      <c r="I1169" s="6" t="s">
        <v>2935</v>
      </c>
      <c r="J1169" s="6" t="s">
        <v>2935</v>
      </c>
      <c r="K1169" s="46" t="s">
        <v>2936</v>
      </c>
      <c r="L1169" s="6" t="s">
        <v>2937</v>
      </c>
    </row>
    <row r="1170" spans="1:12" s="3" customFormat="1" ht="36.950000000000003" hidden="1" customHeight="1">
      <c r="A1170" s="8">
        <v>1144</v>
      </c>
      <c r="B1170" s="17" t="s">
        <v>2932</v>
      </c>
      <c r="C1170" s="8">
        <v>4</v>
      </c>
      <c r="D1170" s="6"/>
      <c r="E1170" s="7" t="s">
        <v>2942</v>
      </c>
      <c r="F1170" s="7" t="s">
        <v>2942</v>
      </c>
      <c r="G1170" s="7" t="s">
        <v>21</v>
      </c>
      <c r="H1170" s="7" t="s">
        <v>2940</v>
      </c>
      <c r="I1170" s="6" t="s">
        <v>2935</v>
      </c>
      <c r="J1170" s="6" t="s">
        <v>2935</v>
      </c>
      <c r="K1170" s="46" t="s">
        <v>2936</v>
      </c>
      <c r="L1170" s="6" t="s">
        <v>2937</v>
      </c>
    </row>
    <row r="1171" spans="1:12" s="3" customFormat="1" ht="36.950000000000003" hidden="1" customHeight="1">
      <c r="A1171" s="8">
        <v>1145</v>
      </c>
      <c r="B1171" s="17" t="s">
        <v>2932</v>
      </c>
      <c r="C1171" s="8">
        <v>5</v>
      </c>
      <c r="D1171" s="6"/>
      <c r="E1171" s="7" t="s">
        <v>2943</v>
      </c>
      <c r="F1171" s="7" t="s">
        <v>2943</v>
      </c>
      <c r="G1171" s="7" t="s">
        <v>266</v>
      </c>
      <c r="H1171" s="7" t="s">
        <v>2944</v>
      </c>
      <c r="I1171" s="6" t="s">
        <v>2935</v>
      </c>
      <c r="J1171" s="6" t="s">
        <v>2935</v>
      </c>
      <c r="K1171" s="46" t="s">
        <v>2936</v>
      </c>
      <c r="L1171" s="6" t="s">
        <v>2937</v>
      </c>
    </row>
    <row r="1172" spans="1:12" s="3" customFormat="1" ht="36.950000000000003" hidden="1" customHeight="1">
      <c r="A1172" s="8">
        <v>1146</v>
      </c>
      <c r="B1172" s="17" t="s">
        <v>2932</v>
      </c>
      <c r="C1172" s="8">
        <v>6</v>
      </c>
      <c r="D1172" s="6"/>
      <c r="E1172" s="7" t="s">
        <v>2945</v>
      </c>
      <c r="F1172" s="7" t="s">
        <v>2945</v>
      </c>
      <c r="G1172" s="7" t="s">
        <v>266</v>
      </c>
      <c r="H1172" s="7" t="s">
        <v>2946</v>
      </c>
      <c r="I1172" s="6" t="s">
        <v>2935</v>
      </c>
      <c r="J1172" s="6" t="s">
        <v>2935</v>
      </c>
      <c r="K1172" s="46" t="s">
        <v>2936</v>
      </c>
      <c r="L1172" s="6" t="s">
        <v>2937</v>
      </c>
    </row>
    <row r="1173" spans="1:12" s="3" customFormat="1" ht="36.950000000000003" hidden="1" customHeight="1">
      <c r="A1173" s="8">
        <v>1147</v>
      </c>
      <c r="B1173" s="17" t="s">
        <v>2932</v>
      </c>
      <c r="C1173" s="8">
        <v>7</v>
      </c>
      <c r="D1173" s="6"/>
      <c r="E1173" s="7" t="s">
        <v>2947</v>
      </c>
      <c r="F1173" s="7" t="s">
        <v>2947</v>
      </c>
      <c r="G1173" s="7" t="s">
        <v>266</v>
      </c>
      <c r="H1173" s="7" t="s">
        <v>2948</v>
      </c>
      <c r="I1173" s="6" t="s">
        <v>2935</v>
      </c>
      <c r="J1173" s="6" t="s">
        <v>2935</v>
      </c>
      <c r="K1173" s="46" t="s">
        <v>2936</v>
      </c>
      <c r="L1173" s="6" t="s">
        <v>2937</v>
      </c>
    </row>
    <row r="1174" spans="1:12" s="3" customFormat="1" ht="36.950000000000003" hidden="1" customHeight="1">
      <c r="A1174" s="8">
        <v>1148</v>
      </c>
      <c r="B1174" s="17" t="s">
        <v>2932</v>
      </c>
      <c r="C1174" s="8">
        <v>8</v>
      </c>
      <c r="D1174" s="6"/>
      <c r="E1174" s="7" t="s">
        <v>2938</v>
      </c>
      <c r="F1174" s="7" t="s">
        <v>2938</v>
      </c>
      <c r="G1174" s="7" t="s">
        <v>21</v>
      </c>
      <c r="H1174" s="7" t="s">
        <v>2949</v>
      </c>
      <c r="I1174" s="6" t="s">
        <v>2935</v>
      </c>
      <c r="J1174" s="6" t="s">
        <v>2935</v>
      </c>
      <c r="K1174" s="46" t="s">
        <v>2936</v>
      </c>
      <c r="L1174" s="6" t="s">
        <v>2937</v>
      </c>
    </row>
    <row r="1175" spans="1:12" s="3" customFormat="1" ht="36.950000000000003" hidden="1" customHeight="1">
      <c r="A1175" s="8">
        <v>1149</v>
      </c>
      <c r="B1175" s="17" t="s">
        <v>2932</v>
      </c>
      <c r="C1175" s="8">
        <v>9</v>
      </c>
      <c r="D1175" s="6"/>
      <c r="E1175" s="7" t="s">
        <v>2950</v>
      </c>
      <c r="F1175" s="7" t="s">
        <v>2950</v>
      </c>
      <c r="G1175" s="7" t="s">
        <v>266</v>
      </c>
      <c r="H1175" s="7" t="s">
        <v>2946</v>
      </c>
      <c r="I1175" s="6" t="s">
        <v>2935</v>
      </c>
      <c r="J1175" s="6" t="s">
        <v>2935</v>
      </c>
      <c r="K1175" s="46" t="s">
        <v>2936</v>
      </c>
      <c r="L1175" s="6" t="s">
        <v>2937</v>
      </c>
    </row>
    <row r="1176" spans="1:12" s="3" customFormat="1" ht="36.950000000000003" hidden="1" customHeight="1">
      <c r="A1176" s="8">
        <v>1150</v>
      </c>
      <c r="B1176" s="17" t="s">
        <v>2932</v>
      </c>
      <c r="C1176" s="8">
        <v>10</v>
      </c>
      <c r="D1176" s="6"/>
      <c r="E1176" s="7" t="s">
        <v>2951</v>
      </c>
      <c r="F1176" s="7" t="s">
        <v>2951</v>
      </c>
      <c r="G1176" s="7" t="s">
        <v>21</v>
      </c>
      <c r="H1176" s="7" t="s">
        <v>2952</v>
      </c>
      <c r="I1176" s="6" t="s">
        <v>2935</v>
      </c>
      <c r="J1176" s="6" t="s">
        <v>2935</v>
      </c>
      <c r="K1176" s="46" t="s">
        <v>2936</v>
      </c>
      <c r="L1176" s="6" t="s">
        <v>2937</v>
      </c>
    </row>
    <row r="1177" spans="1:12" s="3" customFormat="1" ht="36.950000000000003" hidden="1" customHeight="1">
      <c r="A1177" s="8">
        <v>1151</v>
      </c>
      <c r="B1177" s="17" t="s">
        <v>2932</v>
      </c>
      <c r="C1177" s="8">
        <v>11</v>
      </c>
      <c r="D1177" s="6"/>
      <c r="E1177" s="7" t="s">
        <v>2953</v>
      </c>
      <c r="F1177" s="7" t="s">
        <v>2953</v>
      </c>
      <c r="G1177" s="7" t="s">
        <v>266</v>
      </c>
      <c r="H1177" s="7" t="s">
        <v>2946</v>
      </c>
      <c r="I1177" s="6" t="s">
        <v>2935</v>
      </c>
      <c r="J1177" s="6" t="s">
        <v>2935</v>
      </c>
      <c r="K1177" s="46" t="s">
        <v>2936</v>
      </c>
      <c r="L1177" s="6" t="s">
        <v>2937</v>
      </c>
    </row>
    <row r="1178" spans="1:12" s="3" customFormat="1" ht="36.950000000000003" hidden="1" customHeight="1">
      <c r="A1178" s="8">
        <v>1152</v>
      </c>
      <c r="B1178" s="17" t="s">
        <v>2932</v>
      </c>
      <c r="C1178" s="8">
        <v>12</v>
      </c>
      <c r="D1178" s="6"/>
      <c r="E1178" s="7" t="s">
        <v>2954</v>
      </c>
      <c r="F1178" s="7" t="s">
        <v>2954</v>
      </c>
      <c r="G1178" s="7" t="s">
        <v>266</v>
      </c>
      <c r="H1178" s="7" t="s">
        <v>2955</v>
      </c>
      <c r="I1178" s="6" t="s">
        <v>2935</v>
      </c>
      <c r="J1178" s="6" t="s">
        <v>2935</v>
      </c>
      <c r="K1178" s="46" t="s">
        <v>2936</v>
      </c>
      <c r="L1178" s="6" t="s">
        <v>2937</v>
      </c>
    </row>
    <row r="1179" spans="1:12" s="3" customFormat="1" ht="36.950000000000003" hidden="1" customHeight="1">
      <c r="A1179" s="8">
        <v>1153</v>
      </c>
      <c r="B1179" s="17" t="s">
        <v>2932</v>
      </c>
      <c r="C1179" s="8">
        <v>13</v>
      </c>
      <c r="D1179" s="6"/>
      <c r="E1179" s="7" t="s">
        <v>2956</v>
      </c>
      <c r="F1179" s="7" t="s">
        <v>2956</v>
      </c>
      <c r="G1179" s="7" t="s">
        <v>266</v>
      </c>
      <c r="H1179" s="7" t="s">
        <v>2946</v>
      </c>
      <c r="I1179" s="6" t="s">
        <v>2935</v>
      </c>
      <c r="J1179" s="6" t="s">
        <v>2935</v>
      </c>
      <c r="K1179" s="46" t="s">
        <v>2936</v>
      </c>
      <c r="L1179" s="6" t="s">
        <v>2937</v>
      </c>
    </row>
    <row r="1180" spans="1:12" s="3" customFormat="1" ht="36.950000000000003" hidden="1" customHeight="1">
      <c r="A1180" s="8">
        <v>1154</v>
      </c>
      <c r="B1180" s="17" t="s">
        <v>2932</v>
      </c>
      <c r="C1180" s="8">
        <v>14</v>
      </c>
      <c r="D1180" s="6"/>
      <c r="E1180" s="7" t="s">
        <v>2957</v>
      </c>
      <c r="F1180" s="7" t="s">
        <v>2957</v>
      </c>
      <c r="G1180" s="7" t="s">
        <v>266</v>
      </c>
      <c r="H1180" s="7" t="s">
        <v>2958</v>
      </c>
      <c r="I1180" s="6" t="s">
        <v>2935</v>
      </c>
      <c r="J1180" s="6" t="s">
        <v>2935</v>
      </c>
      <c r="K1180" s="46" t="s">
        <v>2936</v>
      </c>
      <c r="L1180" s="6" t="s">
        <v>2937</v>
      </c>
    </row>
    <row r="1181" spans="1:12" s="3" customFormat="1" ht="36.950000000000003" hidden="1" customHeight="1">
      <c r="A1181" s="8">
        <v>1155</v>
      </c>
      <c r="B1181" s="17" t="s">
        <v>2932</v>
      </c>
      <c r="C1181" s="8">
        <v>15</v>
      </c>
      <c r="D1181" s="6"/>
      <c r="E1181" s="7" t="s">
        <v>2959</v>
      </c>
      <c r="F1181" s="7" t="s">
        <v>2959</v>
      </c>
      <c r="G1181" s="7" t="s">
        <v>266</v>
      </c>
      <c r="H1181" s="7" t="s">
        <v>2946</v>
      </c>
      <c r="I1181" s="6" t="s">
        <v>2935</v>
      </c>
      <c r="J1181" s="6" t="s">
        <v>2935</v>
      </c>
      <c r="K1181" s="46" t="s">
        <v>2936</v>
      </c>
      <c r="L1181" s="6" t="s">
        <v>2937</v>
      </c>
    </row>
    <row r="1182" spans="1:12" s="3" customFormat="1" ht="36.950000000000003" hidden="1" customHeight="1">
      <c r="A1182" s="8">
        <v>1156</v>
      </c>
      <c r="B1182" s="17" t="s">
        <v>2932</v>
      </c>
      <c r="C1182" s="8">
        <v>16</v>
      </c>
      <c r="D1182" s="6"/>
      <c r="E1182" s="7" t="s">
        <v>2960</v>
      </c>
      <c r="F1182" s="7" t="s">
        <v>2960</v>
      </c>
      <c r="G1182" s="7" t="s">
        <v>266</v>
      </c>
      <c r="H1182" s="7" t="s">
        <v>2961</v>
      </c>
      <c r="I1182" s="6" t="s">
        <v>2935</v>
      </c>
      <c r="J1182" s="6" t="s">
        <v>2935</v>
      </c>
      <c r="K1182" s="46" t="s">
        <v>2936</v>
      </c>
      <c r="L1182" s="6" t="s">
        <v>2937</v>
      </c>
    </row>
    <row r="1183" spans="1:12" s="3" customFormat="1" ht="36.950000000000003" hidden="1" customHeight="1">
      <c r="A1183" s="8">
        <v>1157</v>
      </c>
      <c r="B1183" s="17" t="s">
        <v>2932</v>
      </c>
      <c r="C1183" s="8">
        <v>17</v>
      </c>
      <c r="D1183" s="6"/>
      <c r="E1183" s="7" t="s">
        <v>2962</v>
      </c>
      <c r="F1183" s="7" t="s">
        <v>2962</v>
      </c>
      <c r="G1183" s="7" t="s">
        <v>266</v>
      </c>
      <c r="H1183" s="7" t="s">
        <v>2946</v>
      </c>
      <c r="I1183" s="6" t="s">
        <v>2935</v>
      </c>
      <c r="J1183" s="6" t="s">
        <v>2935</v>
      </c>
      <c r="K1183" s="46" t="s">
        <v>2936</v>
      </c>
      <c r="L1183" s="6" t="s">
        <v>2937</v>
      </c>
    </row>
    <row r="1184" spans="1:12" s="3" customFormat="1" ht="36.950000000000003" hidden="1" customHeight="1">
      <c r="A1184" s="8">
        <v>1158</v>
      </c>
      <c r="B1184" s="17" t="s">
        <v>2932</v>
      </c>
      <c r="C1184" s="8">
        <v>18</v>
      </c>
      <c r="D1184" s="6"/>
      <c r="E1184" s="7" t="s">
        <v>2963</v>
      </c>
      <c r="F1184" s="7" t="s">
        <v>2963</v>
      </c>
      <c r="G1184" s="7" t="s">
        <v>266</v>
      </c>
      <c r="H1184" s="7" t="s">
        <v>2964</v>
      </c>
      <c r="I1184" s="6" t="s">
        <v>2935</v>
      </c>
      <c r="J1184" s="6" t="s">
        <v>2935</v>
      </c>
      <c r="K1184" s="46" t="s">
        <v>2936</v>
      </c>
      <c r="L1184" s="6" t="s">
        <v>2937</v>
      </c>
    </row>
    <row r="1185" spans="1:12" s="3" customFormat="1" ht="36.950000000000003" hidden="1" customHeight="1">
      <c r="A1185" s="8">
        <v>1159</v>
      </c>
      <c r="B1185" s="17" t="s">
        <v>2932</v>
      </c>
      <c r="C1185" s="8">
        <v>19</v>
      </c>
      <c r="D1185" s="6"/>
      <c r="E1185" s="45" t="s">
        <v>2965</v>
      </c>
      <c r="F1185" s="34" t="s">
        <v>2965</v>
      </c>
      <c r="G1185" s="34" t="s">
        <v>34</v>
      </c>
      <c r="H1185" s="7" t="s">
        <v>2966</v>
      </c>
      <c r="I1185" s="6" t="s">
        <v>2935</v>
      </c>
      <c r="J1185" s="6" t="s">
        <v>2935</v>
      </c>
      <c r="K1185" s="46" t="s">
        <v>2936</v>
      </c>
      <c r="L1185" s="6" t="s">
        <v>2937</v>
      </c>
    </row>
    <row r="1186" spans="1:12" s="3" customFormat="1" ht="36.950000000000003" hidden="1" customHeight="1">
      <c r="A1186" s="8">
        <v>1160</v>
      </c>
      <c r="B1186" s="17" t="s">
        <v>2932</v>
      </c>
      <c r="C1186" s="8">
        <v>20</v>
      </c>
      <c r="D1186" s="6"/>
      <c r="E1186" s="45" t="s">
        <v>2967</v>
      </c>
      <c r="F1186" s="34" t="s">
        <v>2967</v>
      </c>
      <c r="G1186" s="34" t="s">
        <v>37</v>
      </c>
      <c r="H1186" s="7" t="s">
        <v>2966</v>
      </c>
      <c r="I1186" s="6" t="s">
        <v>2935</v>
      </c>
      <c r="J1186" s="6" t="s">
        <v>2935</v>
      </c>
      <c r="K1186" s="46" t="s">
        <v>2936</v>
      </c>
      <c r="L1186" s="6" t="s">
        <v>2937</v>
      </c>
    </row>
    <row r="1187" spans="1:12" s="3" customFormat="1" ht="36.950000000000003" hidden="1" customHeight="1">
      <c r="A1187" s="8">
        <v>1161</v>
      </c>
      <c r="B1187" s="17" t="s">
        <v>2932</v>
      </c>
      <c r="C1187" s="8">
        <v>21</v>
      </c>
      <c r="D1187" s="6"/>
      <c r="E1187" s="45" t="s">
        <v>2968</v>
      </c>
      <c r="F1187" s="34" t="s">
        <v>2968</v>
      </c>
      <c r="G1187" s="34" t="s">
        <v>34</v>
      </c>
      <c r="H1187" s="7" t="s">
        <v>2966</v>
      </c>
      <c r="I1187" s="6" t="s">
        <v>2935</v>
      </c>
      <c r="J1187" s="6" t="s">
        <v>2935</v>
      </c>
      <c r="K1187" s="46" t="s">
        <v>2936</v>
      </c>
      <c r="L1187" s="6" t="s">
        <v>2937</v>
      </c>
    </row>
    <row r="1188" spans="1:12" s="3" customFormat="1" ht="36.950000000000003" hidden="1" customHeight="1">
      <c r="A1188" s="8">
        <v>1162</v>
      </c>
      <c r="B1188" s="17" t="s">
        <v>2932</v>
      </c>
      <c r="C1188" s="8">
        <v>22</v>
      </c>
      <c r="D1188" s="6"/>
      <c r="E1188" s="45" t="s">
        <v>2969</v>
      </c>
      <c r="F1188" s="34" t="s">
        <v>2969</v>
      </c>
      <c r="G1188" s="34" t="s">
        <v>37</v>
      </c>
      <c r="H1188" s="7" t="s">
        <v>2966</v>
      </c>
      <c r="I1188" s="6" t="s">
        <v>2935</v>
      </c>
      <c r="J1188" s="6" t="s">
        <v>2935</v>
      </c>
      <c r="K1188" s="46" t="s">
        <v>2936</v>
      </c>
      <c r="L1188" s="6" t="s">
        <v>2937</v>
      </c>
    </row>
    <row r="1189" spans="1:12" s="3" customFormat="1" ht="36.950000000000003" hidden="1" customHeight="1">
      <c r="A1189" s="8"/>
      <c r="B1189" s="81" t="s">
        <v>2970</v>
      </c>
      <c r="C1189" s="81"/>
      <c r="D1189" s="81"/>
      <c r="E1189" s="81"/>
      <c r="F1189" s="81"/>
      <c r="G1189" s="81"/>
      <c r="H1189" s="81"/>
      <c r="I1189" s="81"/>
      <c r="J1189" s="81"/>
      <c r="K1189" s="81"/>
      <c r="L1189" s="81"/>
    </row>
    <row r="1190" spans="1:12" s="3" customFormat="1" ht="36.950000000000003" hidden="1" customHeight="1">
      <c r="A1190" s="8">
        <v>1163</v>
      </c>
      <c r="B1190" s="24" t="s">
        <v>2971</v>
      </c>
      <c r="C1190" s="29">
        <v>1</v>
      </c>
      <c r="D1190" s="24" t="s">
        <v>2972</v>
      </c>
      <c r="E1190" s="24" t="s">
        <v>2972</v>
      </c>
      <c r="F1190" s="24" t="s">
        <v>2972</v>
      </c>
      <c r="G1190" s="7" t="s">
        <v>21</v>
      </c>
      <c r="H1190" s="24" t="s">
        <v>2973</v>
      </c>
      <c r="I1190" s="7" t="s">
        <v>2974</v>
      </c>
      <c r="J1190" s="7" t="s">
        <v>2975</v>
      </c>
      <c r="K1190" s="24" t="s">
        <v>2976</v>
      </c>
      <c r="L1190" s="7" t="s">
        <v>2977</v>
      </c>
    </row>
    <row r="1191" spans="1:12" s="3" customFormat="1" ht="36.950000000000003" hidden="1" customHeight="1">
      <c r="A1191" s="8">
        <v>1164</v>
      </c>
      <c r="B1191" s="24" t="s">
        <v>2971</v>
      </c>
      <c r="C1191" s="29">
        <v>2</v>
      </c>
      <c r="D1191" s="24" t="s">
        <v>2978</v>
      </c>
      <c r="E1191" s="24" t="s">
        <v>2978</v>
      </c>
      <c r="F1191" s="24" t="s">
        <v>2978</v>
      </c>
      <c r="G1191" s="7" t="s">
        <v>21</v>
      </c>
      <c r="H1191" s="24" t="s">
        <v>2979</v>
      </c>
      <c r="I1191" s="7" t="s">
        <v>2980</v>
      </c>
      <c r="J1191" s="7" t="s">
        <v>2981</v>
      </c>
      <c r="K1191" s="24" t="s">
        <v>2976</v>
      </c>
      <c r="L1191" s="7" t="s">
        <v>2982</v>
      </c>
    </row>
    <row r="1192" spans="1:12" s="3" customFormat="1" ht="36.950000000000003" hidden="1" customHeight="1">
      <c r="A1192" s="8">
        <v>1165</v>
      </c>
      <c r="B1192" s="24" t="s">
        <v>2971</v>
      </c>
      <c r="C1192" s="29">
        <v>3</v>
      </c>
      <c r="D1192" s="24" t="s">
        <v>2983</v>
      </c>
      <c r="E1192" s="24" t="s">
        <v>2983</v>
      </c>
      <c r="F1192" s="24" t="s">
        <v>2983</v>
      </c>
      <c r="G1192" s="7" t="s">
        <v>21</v>
      </c>
      <c r="H1192" s="24" t="s">
        <v>2979</v>
      </c>
      <c r="I1192" s="7" t="s">
        <v>2980</v>
      </c>
      <c r="J1192" s="7" t="s">
        <v>2981</v>
      </c>
      <c r="K1192" s="24" t="s">
        <v>2976</v>
      </c>
      <c r="L1192" s="7" t="s">
        <v>2982</v>
      </c>
    </row>
    <row r="1193" spans="1:12" s="3" customFormat="1" ht="36.950000000000003" hidden="1" customHeight="1">
      <c r="A1193" s="8">
        <v>1166</v>
      </c>
      <c r="B1193" s="24" t="s">
        <v>2971</v>
      </c>
      <c r="C1193" s="29">
        <v>4</v>
      </c>
      <c r="D1193" s="73" t="s">
        <v>2984</v>
      </c>
      <c r="E1193" s="73" t="s">
        <v>2984</v>
      </c>
      <c r="F1193" s="33" t="s">
        <v>2984</v>
      </c>
      <c r="G1193" s="45" t="s">
        <v>21</v>
      </c>
      <c r="H1193" s="33" t="s">
        <v>2985</v>
      </c>
      <c r="I1193" s="45" t="s">
        <v>2986</v>
      </c>
      <c r="J1193" s="45" t="s">
        <v>2986</v>
      </c>
      <c r="K1193" s="33" t="s">
        <v>2976</v>
      </c>
      <c r="L1193" s="45" t="s">
        <v>2987</v>
      </c>
    </row>
    <row r="1194" spans="1:12" s="3" customFormat="1" ht="36.950000000000003" hidden="1" customHeight="1">
      <c r="A1194" s="8">
        <v>1167</v>
      </c>
      <c r="B1194" s="24" t="s">
        <v>2971</v>
      </c>
      <c r="C1194" s="29">
        <v>5</v>
      </c>
      <c r="D1194" s="33" t="s">
        <v>2988</v>
      </c>
      <c r="E1194" s="33" t="s">
        <v>2988</v>
      </c>
      <c r="F1194" s="33" t="s">
        <v>2988</v>
      </c>
      <c r="G1194" s="45" t="s">
        <v>21</v>
      </c>
      <c r="H1194" s="33" t="s">
        <v>2989</v>
      </c>
      <c r="I1194" s="45" t="s">
        <v>1405</v>
      </c>
      <c r="J1194" s="45" t="s">
        <v>24</v>
      </c>
      <c r="K1194" s="33" t="s">
        <v>2976</v>
      </c>
      <c r="L1194" s="45" t="s">
        <v>2990</v>
      </c>
    </row>
    <row r="1195" spans="1:12" s="3" customFormat="1" ht="36.950000000000003" hidden="1" customHeight="1">
      <c r="A1195" s="8">
        <v>1168</v>
      </c>
      <c r="B1195" s="24" t="s">
        <v>2971</v>
      </c>
      <c r="C1195" s="29">
        <v>6</v>
      </c>
      <c r="D1195" s="33" t="s">
        <v>2991</v>
      </c>
      <c r="E1195" s="33" t="s">
        <v>2991</v>
      </c>
      <c r="F1195" s="33" t="s">
        <v>2991</v>
      </c>
      <c r="G1195" s="45" t="s">
        <v>203</v>
      </c>
      <c r="H1195" s="33" t="s">
        <v>2992</v>
      </c>
      <c r="I1195" s="45" t="s">
        <v>1416</v>
      </c>
      <c r="J1195" s="45" t="s">
        <v>2993</v>
      </c>
      <c r="K1195" s="33" t="s">
        <v>2976</v>
      </c>
      <c r="L1195" s="45" t="s">
        <v>2994</v>
      </c>
    </row>
    <row r="1196" spans="1:12" s="3" customFormat="1" ht="36.950000000000003" hidden="1" customHeight="1">
      <c r="A1196" s="8">
        <v>1169</v>
      </c>
      <c r="B1196" s="24" t="s">
        <v>2971</v>
      </c>
      <c r="C1196" s="29">
        <v>7</v>
      </c>
      <c r="D1196" s="33" t="s">
        <v>2995</v>
      </c>
      <c r="E1196" s="33" t="s">
        <v>2995</v>
      </c>
      <c r="F1196" s="33" t="s">
        <v>2995</v>
      </c>
      <c r="G1196" s="45" t="s">
        <v>203</v>
      </c>
      <c r="H1196" s="33" t="s">
        <v>2996</v>
      </c>
      <c r="I1196" s="45" t="s">
        <v>1405</v>
      </c>
      <c r="J1196" s="45" t="s">
        <v>24</v>
      </c>
      <c r="K1196" s="33" t="s">
        <v>2976</v>
      </c>
      <c r="L1196" s="45" t="s">
        <v>2997</v>
      </c>
    </row>
    <row r="1197" spans="1:12" s="3" customFormat="1" ht="36.950000000000003" hidden="1" customHeight="1">
      <c r="A1197" s="8">
        <v>1170</v>
      </c>
      <c r="B1197" s="24" t="s">
        <v>2971</v>
      </c>
      <c r="C1197" s="29">
        <v>8</v>
      </c>
      <c r="D1197" s="33" t="s">
        <v>2998</v>
      </c>
      <c r="E1197" s="33" t="s">
        <v>2998</v>
      </c>
      <c r="F1197" s="33" t="s">
        <v>2998</v>
      </c>
      <c r="G1197" s="45" t="s">
        <v>203</v>
      </c>
      <c r="H1197" s="33" t="s">
        <v>2999</v>
      </c>
      <c r="I1197" s="45" t="s">
        <v>3000</v>
      </c>
      <c r="J1197" s="45" t="s">
        <v>3001</v>
      </c>
      <c r="K1197" s="33" t="s">
        <v>2976</v>
      </c>
      <c r="L1197" s="45" t="s">
        <v>3002</v>
      </c>
    </row>
    <row r="1198" spans="1:12" s="3" customFormat="1" ht="36.950000000000003" hidden="1" customHeight="1">
      <c r="A1198" s="8">
        <v>1171</v>
      </c>
      <c r="B1198" s="24" t="s">
        <v>2971</v>
      </c>
      <c r="C1198" s="29">
        <v>9</v>
      </c>
      <c r="D1198" s="33" t="s">
        <v>3003</v>
      </c>
      <c r="E1198" s="33" t="s">
        <v>3003</v>
      </c>
      <c r="F1198" s="33" t="s">
        <v>3003</v>
      </c>
      <c r="G1198" s="45" t="s">
        <v>203</v>
      </c>
      <c r="H1198" s="33" t="s">
        <v>2999</v>
      </c>
      <c r="I1198" s="45" t="s">
        <v>3000</v>
      </c>
      <c r="J1198" s="45" t="s">
        <v>3001</v>
      </c>
      <c r="K1198" s="33" t="s">
        <v>2976</v>
      </c>
      <c r="L1198" s="45" t="s">
        <v>3004</v>
      </c>
    </row>
    <row r="1199" spans="1:12" s="3" customFormat="1" ht="36.950000000000003" hidden="1" customHeight="1">
      <c r="A1199" s="8">
        <v>1172</v>
      </c>
      <c r="B1199" s="24" t="s">
        <v>2971</v>
      </c>
      <c r="C1199" s="29">
        <v>10</v>
      </c>
      <c r="D1199" s="33" t="s">
        <v>3005</v>
      </c>
      <c r="E1199" s="33" t="s">
        <v>3005</v>
      </c>
      <c r="F1199" s="33" t="s">
        <v>3005</v>
      </c>
      <c r="G1199" s="45" t="s">
        <v>256</v>
      </c>
      <c r="H1199" s="33" t="s">
        <v>3006</v>
      </c>
      <c r="I1199" s="45" t="s">
        <v>3007</v>
      </c>
      <c r="J1199" s="45" t="s">
        <v>3008</v>
      </c>
      <c r="K1199" s="33" t="s">
        <v>3009</v>
      </c>
      <c r="L1199" s="45" t="s">
        <v>3010</v>
      </c>
    </row>
    <row r="1200" spans="1:12" s="3" customFormat="1" ht="36.950000000000003" hidden="1" customHeight="1">
      <c r="A1200" s="8">
        <v>1173</v>
      </c>
      <c r="B1200" s="24" t="s">
        <v>2971</v>
      </c>
      <c r="C1200" s="29">
        <v>11</v>
      </c>
      <c r="D1200" s="33" t="s">
        <v>3011</v>
      </c>
      <c r="E1200" s="33" t="s">
        <v>3011</v>
      </c>
      <c r="F1200" s="33" t="s">
        <v>3011</v>
      </c>
      <c r="G1200" s="45" t="s">
        <v>256</v>
      </c>
      <c r="H1200" s="33" t="s">
        <v>3012</v>
      </c>
      <c r="I1200" s="45" t="s">
        <v>3007</v>
      </c>
      <c r="J1200" s="45" t="s">
        <v>3008</v>
      </c>
      <c r="K1200" s="33" t="s">
        <v>3013</v>
      </c>
      <c r="L1200" s="45" t="s">
        <v>1929</v>
      </c>
    </row>
    <row r="1201" spans="1:12" s="3" customFormat="1" ht="36.950000000000003" hidden="1" customHeight="1">
      <c r="A1201" s="8">
        <v>1174</v>
      </c>
      <c r="B1201" s="24" t="s">
        <v>2971</v>
      </c>
      <c r="C1201" s="29">
        <v>12</v>
      </c>
      <c r="D1201" s="24" t="s">
        <v>3014</v>
      </c>
      <c r="E1201" s="24" t="s">
        <v>3014</v>
      </c>
      <c r="F1201" s="24" t="s">
        <v>3014</v>
      </c>
      <c r="G1201" s="7" t="s">
        <v>256</v>
      </c>
      <c r="H1201" s="7" t="s">
        <v>3015</v>
      </c>
      <c r="I1201" s="45" t="s">
        <v>3007</v>
      </c>
      <c r="J1201" s="45" t="s">
        <v>3008</v>
      </c>
      <c r="K1201" s="28" t="s">
        <v>3016</v>
      </c>
      <c r="L1201" s="7" t="s">
        <v>3017</v>
      </c>
    </row>
    <row r="1202" spans="1:12" s="3" customFormat="1" ht="36.950000000000003" hidden="1" customHeight="1">
      <c r="A1202" s="8">
        <v>1175</v>
      </c>
      <c r="B1202" s="24" t="s">
        <v>2971</v>
      </c>
      <c r="C1202" s="29">
        <v>13</v>
      </c>
      <c r="D1202" s="24" t="s">
        <v>3018</v>
      </c>
      <c r="E1202" s="24" t="s">
        <v>3018</v>
      </c>
      <c r="F1202" s="24" t="s">
        <v>3018</v>
      </c>
      <c r="G1202" s="7" t="s">
        <v>256</v>
      </c>
      <c r="H1202" s="7" t="s">
        <v>3019</v>
      </c>
      <c r="I1202" s="45" t="s">
        <v>3007</v>
      </c>
      <c r="J1202" s="45" t="s">
        <v>3008</v>
      </c>
      <c r="K1202" s="28" t="s">
        <v>3016</v>
      </c>
      <c r="L1202" s="7" t="s">
        <v>3017</v>
      </c>
    </row>
    <row r="1203" spans="1:12" s="3" customFormat="1" ht="36.950000000000003" hidden="1" customHeight="1">
      <c r="A1203" s="8">
        <v>1176</v>
      </c>
      <c r="B1203" s="24" t="s">
        <v>2971</v>
      </c>
      <c r="C1203" s="29">
        <v>14</v>
      </c>
      <c r="D1203" s="7" t="s">
        <v>3020</v>
      </c>
      <c r="E1203" s="7" t="s">
        <v>3020</v>
      </c>
      <c r="F1203" s="7" t="s">
        <v>3020</v>
      </c>
      <c r="G1203" s="7" t="s">
        <v>203</v>
      </c>
      <c r="H1203" s="7" t="s">
        <v>3021</v>
      </c>
      <c r="I1203" s="45" t="s">
        <v>3007</v>
      </c>
      <c r="J1203" s="45" t="s">
        <v>3008</v>
      </c>
      <c r="K1203" s="7" t="s">
        <v>3022</v>
      </c>
      <c r="L1203" s="7" t="s">
        <v>3023</v>
      </c>
    </row>
    <row r="1204" spans="1:12" s="3" customFormat="1" ht="36.950000000000003" hidden="1" customHeight="1">
      <c r="A1204" s="8">
        <v>1177</v>
      </c>
      <c r="B1204" s="24" t="s">
        <v>2971</v>
      </c>
      <c r="C1204" s="29">
        <v>15</v>
      </c>
      <c r="D1204" s="24" t="s">
        <v>3024</v>
      </c>
      <c r="E1204" s="33" t="s">
        <v>3024</v>
      </c>
      <c r="F1204" s="33" t="s">
        <v>3024</v>
      </c>
      <c r="G1204" s="33" t="s">
        <v>34</v>
      </c>
      <c r="H1204" s="33" t="s">
        <v>3025</v>
      </c>
      <c r="I1204" s="24"/>
      <c r="J1204" s="24"/>
      <c r="K1204" s="24" t="s">
        <v>3026</v>
      </c>
      <c r="L1204" s="24" t="s">
        <v>3027</v>
      </c>
    </row>
    <row r="1205" spans="1:12" s="3" customFormat="1" ht="36.950000000000003" hidden="1" customHeight="1">
      <c r="A1205" s="8">
        <v>1178</v>
      </c>
      <c r="B1205" s="24" t="s">
        <v>2971</v>
      </c>
      <c r="C1205" s="29">
        <v>16</v>
      </c>
      <c r="D1205" s="33" t="s">
        <v>3028</v>
      </c>
      <c r="E1205" s="33" t="s">
        <v>3028</v>
      </c>
      <c r="F1205" s="33" t="s">
        <v>3028</v>
      </c>
      <c r="G1205" s="33" t="s">
        <v>34</v>
      </c>
      <c r="H1205" s="33" t="s">
        <v>3029</v>
      </c>
      <c r="I1205" s="24"/>
      <c r="J1205" s="24"/>
      <c r="K1205" s="24" t="s">
        <v>3026</v>
      </c>
      <c r="L1205" s="24" t="s">
        <v>3027</v>
      </c>
    </row>
    <row r="1206" spans="1:12" s="3" customFormat="1" ht="36.950000000000003" hidden="1" customHeight="1">
      <c r="A1206" s="8">
        <v>1179</v>
      </c>
      <c r="B1206" s="24" t="s">
        <v>2971</v>
      </c>
      <c r="C1206" s="29">
        <v>17</v>
      </c>
      <c r="D1206" s="33" t="s">
        <v>3030</v>
      </c>
      <c r="E1206" s="33" t="s">
        <v>3030</v>
      </c>
      <c r="F1206" s="33" t="s">
        <v>3030</v>
      </c>
      <c r="G1206" s="33" t="s">
        <v>37</v>
      </c>
      <c r="H1206" s="33" t="s">
        <v>3031</v>
      </c>
      <c r="I1206" s="24"/>
      <c r="J1206" s="24"/>
      <c r="K1206" s="24" t="s">
        <v>3026</v>
      </c>
      <c r="L1206" s="24" t="s">
        <v>3027</v>
      </c>
    </row>
    <row r="1207" spans="1:12" s="3" customFormat="1" ht="36.950000000000003" hidden="1" customHeight="1">
      <c r="A1207" s="8">
        <v>1180</v>
      </c>
      <c r="B1207" s="24" t="s">
        <v>2971</v>
      </c>
      <c r="C1207" s="29">
        <v>18</v>
      </c>
      <c r="D1207" s="33" t="s">
        <v>3032</v>
      </c>
      <c r="E1207" s="33" t="s">
        <v>3032</v>
      </c>
      <c r="F1207" s="33" t="s">
        <v>3032</v>
      </c>
      <c r="G1207" s="33" t="s">
        <v>34</v>
      </c>
      <c r="H1207" s="33" t="s">
        <v>3033</v>
      </c>
      <c r="I1207" s="24"/>
      <c r="J1207" s="24"/>
      <c r="K1207" s="24" t="s">
        <v>3026</v>
      </c>
      <c r="L1207" s="24" t="s">
        <v>3027</v>
      </c>
    </row>
    <row r="1208" spans="1:12" s="3" customFormat="1" ht="36.950000000000003" hidden="1" customHeight="1">
      <c r="A1208" s="8">
        <v>1181</v>
      </c>
      <c r="B1208" s="24" t="s">
        <v>2971</v>
      </c>
      <c r="C1208" s="29">
        <v>19</v>
      </c>
      <c r="D1208" s="33" t="s">
        <v>3034</v>
      </c>
      <c r="E1208" s="33" t="s">
        <v>3034</v>
      </c>
      <c r="F1208" s="33" t="s">
        <v>3034</v>
      </c>
      <c r="G1208" s="33" t="s">
        <v>34</v>
      </c>
      <c r="H1208" s="33" t="s">
        <v>3035</v>
      </c>
      <c r="I1208" s="24"/>
      <c r="J1208" s="24"/>
      <c r="K1208" s="24" t="s">
        <v>3026</v>
      </c>
      <c r="L1208" s="24" t="s">
        <v>3027</v>
      </c>
    </row>
    <row r="1209" spans="1:12" s="3" customFormat="1" ht="36.950000000000003" hidden="1" customHeight="1">
      <c r="A1209" s="8">
        <v>1182</v>
      </c>
      <c r="B1209" s="24" t="s">
        <v>2971</v>
      </c>
      <c r="C1209" s="29">
        <v>20</v>
      </c>
      <c r="D1209" s="33" t="s">
        <v>3036</v>
      </c>
      <c r="E1209" s="33" t="s">
        <v>3036</v>
      </c>
      <c r="F1209" s="33" t="s">
        <v>3036</v>
      </c>
      <c r="G1209" s="33" t="s">
        <v>34</v>
      </c>
      <c r="H1209" s="33" t="s">
        <v>3037</v>
      </c>
      <c r="I1209" s="24"/>
      <c r="J1209" s="24"/>
      <c r="K1209" s="24" t="s">
        <v>3026</v>
      </c>
      <c r="L1209" s="24" t="s">
        <v>3027</v>
      </c>
    </row>
    <row r="1210" spans="1:12" s="3" customFormat="1" ht="36.950000000000003" hidden="1" customHeight="1">
      <c r="A1210" s="8">
        <v>1183</v>
      </c>
      <c r="B1210" s="24" t="s">
        <v>2971</v>
      </c>
      <c r="C1210" s="29">
        <v>21</v>
      </c>
      <c r="D1210" s="33" t="s">
        <v>3038</v>
      </c>
      <c r="E1210" s="33" t="s">
        <v>3038</v>
      </c>
      <c r="F1210" s="33" t="s">
        <v>3038</v>
      </c>
      <c r="G1210" s="33" t="s">
        <v>34</v>
      </c>
      <c r="H1210" s="33" t="s">
        <v>3039</v>
      </c>
      <c r="I1210" s="24"/>
      <c r="J1210" s="24"/>
      <c r="K1210" s="24" t="s">
        <v>3026</v>
      </c>
      <c r="L1210" s="24" t="s">
        <v>3027</v>
      </c>
    </row>
    <row r="1211" spans="1:12" s="3" customFormat="1" ht="36.950000000000003" hidden="1" customHeight="1">
      <c r="A1211" s="8">
        <v>1184</v>
      </c>
      <c r="B1211" s="24" t="s">
        <v>2971</v>
      </c>
      <c r="C1211" s="29">
        <v>22</v>
      </c>
      <c r="D1211" s="33" t="s">
        <v>3040</v>
      </c>
      <c r="E1211" s="33" t="s">
        <v>3040</v>
      </c>
      <c r="F1211" s="33" t="s">
        <v>3040</v>
      </c>
      <c r="G1211" s="33" t="s">
        <v>34</v>
      </c>
      <c r="H1211" s="33" t="s">
        <v>3041</v>
      </c>
      <c r="I1211" s="24"/>
      <c r="J1211" s="24"/>
      <c r="K1211" s="24" t="s">
        <v>3026</v>
      </c>
      <c r="L1211" s="24" t="s">
        <v>3027</v>
      </c>
    </row>
    <row r="1212" spans="1:12" s="3" customFormat="1" ht="36.950000000000003" hidden="1" customHeight="1">
      <c r="A1212" s="8">
        <v>1185</v>
      </c>
      <c r="B1212" s="24" t="s">
        <v>2971</v>
      </c>
      <c r="C1212" s="29">
        <v>23</v>
      </c>
      <c r="D1212" s="33" t="s">
        <v>3042</v>
      </c>
      <c r="E1212" s="33" t="s">
        <v>3042</v>
      </c>
      <c r="F1212" s="33" t="s">
        <v>3042</v>
      </c>
      <c r="G1212" s="33" t="s">
        <v>34</v>
      </c>
      <c r="H1212" s="33" t="s">
        <v>3043</v>
      </c>
      <c r="I1212" s="24"/>
      <c r="J1212" s="24"/>
      <c r="K1212" s="24" t="s">
        <v>3026</v>
      </c>
      <c r="L1212" s="24" t="s">
        <v>3027</v>
      </c>
    </row>
    <row r="1213" spans="1:12" s="3" customFormat="1" ht="36.950000000000003" hidden="1" customHeight="1">
      <c r="A1213" s="8">
        <v>1186</v>
      </c>
      <c r="B1213" s="24" t="s">
        <v>2971</v>
      </c>
      <c r="C1213" s="29">
        <v>24</v>
      </c>
      <c r="D1213" s="33" t="s">
        <v>3044</v>
      </c>
      <c r="E1213" s="33" t="s">
        <v>3044</v>
      </c>
      <c r="F1213" s="33" t="s">
        <v>3044</v>
      </c>
      <c r="G1213" s="33" t="s">
        <v>34</v>
      </c>
      <c r="H1213" s="33" t="s">
        <v>3045</v>
      </c>
      <c r="I1213" s="24"/>
      <c r="J1213" s="24"/>
      <c r="K1213" s="24" t="s">
        <v>3026</v>
      </c>
      <c r="L1213" s="24" t="s">
        <v>3027</v>
      </c>
    </row>
    <row r="1214" spans="1:12" s="3" customFormat="1" ht="36.950000000000003" hidden="1" customHeight="1">
      <c r="A1214" s="8">
        <v>1187</v>
      </c>
      <c r="B1214" s="24" t="s">
        <v>2971</v>
      </c>
      <c r="C1214" s="29">
        <v>25</v>
      </c>
      <c r="D1214" s="33" t="s">
        <v>3046</v>
      </c>
      <c r="E1214" s="33" t="s">
        <v>3046</v>
      </c>
      <c r="F1214" s="33" t="s">
        <v>3046</v>
      </c>
      <c r="G1214" s="33" t="s">
        <v>34</v>
      </c>
      <c r="H1214" s="33" t="s">
        <v>3047</v>
      </c>
      <c r="I1214" s="24"/>
      <c r="J1214" s="24"/>
      <c r="K1214" s="24" t="s">
        <v>3026</v>
      </c>
      <c r="L1214" s="24" t="s">
        <v>3027</v>
      </c>
    </row>
    <row r="1215" spans="1:12" s="3" customFormat="1" ht="36.950000000000003" hidden="1" customHeight="1">
      <c r="A1215" s="8">
        <v>1188</v>
      </c>
      <c r="B1215" s="24" t="s">
        <v>2971</v>
      </c>
      <c r="C1215" s="29">
        <v>26</v>
      </c>
      <c r="D1215" s="33" t="s">
        <v>3048</v>
      </c>
      <c r="E1215" s="33" t="s">
        <v>3048</v>
      </c>
      <c r="F1215" s="33" t="s">
        <v>3048</v>
      </c>
      <c r="G1215" s="33" t="s">
        <v>34</v>
      </c>
      <c r="H1215" s="33" t="s">
        <v>3049</v>
      </c>
      <c r="I1215" s="24"/>
      <c r="J1215" s="24"/>
      <c r="K1215" s="24" t="s">
        <v>3026</v>
      </c>
      <c r="L1215" s="24" t="s">
        <v>3027</v>
      </c>
    </row>
    <row r="1216" spans="1:12" s="3" customFormat="1" ht="36.950000000000003" hidden="1" customHeight="1">
      <c r="A1216" s="8">
        <v>1189</v>
      </c>
      <c r="B1216" s="24" t="s">
        <v>2971</v>
      </c>
      <c r="C1216" s="29">
        <v>27</v>
      </c>
      <c r="D1216" s="33" t="s">
        <v>3050</v>
      </c>
      <c r="E1216" s="31" t="s">
        <v>3051</v>
      </c>
      <c r="F1216" s="31" t="s">
        <v>3051</v>
      </c>
      <c r="G1216" s="33" t="s">
        <v>37</v>
      </c>
      <c r="H1216" s="33" t="s">
        <v>3052</v>
      </c>
      <c r="I1216" s="24"/>
      <c r="J1216" s="24"/>
      <c r="K1216" s="31" t="s">
        <v>3053</v>
      </c>
      <c r="L1216" s="31" t="s">
        <v>3054</v>
      </c>
    </row>
    <row r="1217" spans="1:12" s="3" customFormat="1" ht="36.950000000000003" hidden="1" customHeight="1">
      <c r="A1217" s="8">
        <v>1190</v>
      </c>
      <c r="B1217" s="24" t="s">
        <v>2971</v>
      </c>
      <c r="C1217" s="29">
        <v>28</v>
      </c>
      <c r="D1217" s="33" t="s">
        <v>3050</v>
      </c>
      <c r="E1217" s="33" t="s">
        <v>3050</v>
      </c>
      <c r="F1217" s="33" t="s">
        <v>3050</v>
      </c>
      <c r="G1217" s="33" t="s">
        <v>37</v>
      </c>
      <c r="H1217" s="33" t="s">
        <v>3055</v>
      </c>
      <c r="I1217" s="24"/>
      <c r="J1217" s="24"/>
      <c r="K1217" s="31" t="s">
        <v>3053</v>
      </c>
      <c r="L1217" s="31" t="s">
        <v>3054</v>
      </c>
    </row>
    <row r="1218" spans="1:12" s="3" customFormat="1" ht="36.950000000000003" hidden="1" customHeight="1">
      <c r="A1218" s="8">
        <v>1191</v>
      </c>
      <c r="B1218" s="24" t="s">
        <v>2971</v>
      </c>
      <c r="C1218" s="29">
        <v>29</v>
      </c>
      <c r="D1218" s="33" t="s">
        <v>3056</v>
      </c>
      <c r="E1218" s="33" t="s">
        <v>3056</v>
      </c>
      <c r="F1218" s="33" t="s">
        <v>3056</v>
      </c>
      <c r="G1218" s="33" t="s">
        <v>34</v>
      </c>
      <c r="H1218" s="33" t="s">
        <v>3057</v>
      </c>
      <c r="I1218" s="24"/>
      <c r="J1218" s="24"/>
      <c r="K1218" s="24" t="s">
        <v>3026</v>
      </c>
      <c r="L1218" s="24" t="s">
        <v>3027</v>
      </c>
    </row>
    <row r="1219" spans="1:12" s="3" customFormat="1" ht="36.950000000000003" hidden="1" customHeight="1">
      <c r="A1219" s="8">
        <v>1192</v>
      </c>
      <c r="B1219" s="24" t="s">
        <v>2971</v>
      </c>
      <c r="C1219" s="29">
        <v>30</v>
      </c>
      <c r="D1219" s="33" t="s">
        <v>3058</v>
      </c>
      <c r="E1219" s="33" t="s">
        <v>3058</v>
      </c>
      <c r="F1219" s="33" t="s">
        <v>3058</v>
      </c>
      <c r="G1219" s="33" t="s">
        <v>37</v>
      </c>
      <c r="H1219" s="33" t="s">
        <v>3059</v>
      </c>
      <c r="I1219" s="24"/>
      <c r="J1219" s="24"/>
      <c r="K1219" s="31" t="s">
        <v>3053</v>
      </c>
      <c r="L1219" s="31" t="s">
        <v>3054</v>
      </c>
    </row>
    <row r="1220" spans="1:12" s="3" customFormat="1" ht="36.950000000000003" hidden="1" customHeight="1">
      <c r="A1220" s="8">
        <v>1193</v>
      </c>
      <c r="B1220" s="24" t="s">
        <v>2971</v>
      </c>
      <c r="C1220" s="29">
        <v>31</v>
      </c>
      <c r="D1220" s="33" t="s">
        <v>3060</v>
      </c>
      <c r="E1220" s="33" t="s">
        <v>3060</v>
      </c>
      <c r="F1220" s="33" t="s">
        <v>3060</v>
      </c>
      <c r="G1220" s="33" t="s">
        <v>34</v>
      </c>
      <c r="H1220" s="33" t="s">
        <v>3061</v>
      </c>
      <c r="I1220" s="24"/>
      <c r="J1220" s="24"/>
      <c r="K1220" s="24" t="s">
        <v>3026</v>
      </c>
      <c r="L1220" s="24" t="s">
        <v>3027</v>
      </c>
    </row>
    <row r="1221" spans="1:12" s="3" customFormat="1" ht="36.950000000000003" hidden="1" customHeight="1">
      <c r="A1221" s="8">
        <v>1194</v>
      </c>
      <c r="B1221" s="24" t="s">
        <v>2971</v>
      </c>
      <c r="C1221" s="29">
        <v>32</v>
      </c>
      <c r="D1221" s="33" t="s">
        <v>3062</v>
      </c>
      <c r="E1221" s="33" t="s">
        <v>3062</v>
      </c>
      <c r="F1221" s="33" t="s">
        <v>3062</v>
      </c>
      <c r="G1221" s="33" t="s">
        <v>37</v>
      </c>
      <c r="H1221" s="33" t="s">
        <v>3063</v>
      </c>
      <c r="I1221" s="24"/>
      <c r="J1221" s="24"/>
      <c r="K1221" s="31" t="s">
        <v>3053</v>
      </c>
      <c r="L1221" s="31" t="s">
        <v>3054</v>
      </c>
    </row>
    <row r="1222" spans="1:12" s="3" customFormat="1" ht="36.950000000000003" hidden="1" customHeight="1">
      <c r="A1222" s="8">
        <v>1195</v>
      </c>
      <c r="B1222" s="24" t="s">
        <v>2971</v>
      </c>
      <c r="C1222" s="29">
        <v>33</v>
      </c>
      <c r="D1222" s="33" t="s">
        <v>3064</v>
      </c>
      <c r="E1222" s="33" t="s">
        <v>3064</v>
      </c>
      <c r="F1222" s="33" t="s">
        <v>3064</v>
      </c>
      <c r="G1222" s="33" t="s">
        <v>34</v>
      </c>
      <c r="H1222" s="33" t="s">
        <v>3065</v>
      </c>
      <c r="I1222" s="24"/>
      <c r="J1222" s="24"/>
      <c r="K1222" s="24" t="s">
        <v>3026</v>
      </c>
      <c r="L1222" s="24" t="s">
        <v>3027</v>
      </c>
    </row>
    <row r="1223" spans="1:12" s="3" customFormat="1" ht="36.950000000000003" hidden="1" customHeight="1">
      <c r="A1223" s="8">
        <v>1196</v>
      </c>
      <c r="B1223" s="24" t="s">
        <v>2971</v>
      </c>
      <c r="C1223" s="29">
        <v>34</v>
      </c>
      <c r="D1223" s="33" t="s">
        <v>3066</v>
      </c>
      <c r="E1223" s="33" t="s">
        <v>3066</v>
      </c>
      <c r="F1223" s="33" t="s">
        <v>3066</v>
      </c>
      <c r="G1223" s="33" t="s">
        <v>717</v>
      </c>
      <c r="H1223" s="33" t="s">
        <v>3067</v>
      </c>
      <c r="I1223" s="24"/>
      <c r="J1223" s="24"/>
      <c r="K1223" s="24" t="s">
        <v>3068</v>
      </c>
      <c r="L1223" s="24" t="s">
        <v>3069</v>
      </c>
    </row>
    <row r="1224" spans="1:12" s="3" customFormat="1" ht="36.950000000000003" hidden="1" customHeight="1">
      <c r="A1224" s="8">
        <v>1197</v>
      </c>
      <c r="B1224" s="24" t="s">
        <v>2971</v>
      </c>
      <c r="C1224" s="29">
        <v>35</v>
      </c>
      <c r="D1224" s="33" t="s">
        <v>3070</v>
      </c>
      <c r="E1224" s="33" t="s">
        <v>3070</v>
      </c>
      <c r="F1224" s="33" t="s">
        <v>3070</v>
      </c>
      <c r="G1224" s="33" t="s">
        <v>37</v>
      </c>
      <c r="H1224" s="33" t="s">
        <v>3071</v>
      </c>
      <c r="I1224" s="24"/>
      <c r="J1224" s="24"/>
      <c r="K1224" s="31" t="s">
        <v>3053</v>
      </c>
      <c r="L1224" s="31" t="s">
        <v>3054</v>
      </c>
    </row>
    <row r="1225" spans="1:12" s="3" customFormat="1" ht="36.950000000000003" hidden="1" customHeight="1">
      <c r="A1225" s="8">
        <v>1198</v>
      </c>
      <c r="B1225" s="24" t="s">
        <v>2971</v>
      </c>
      <c r="C1225" s="29">
        <v>36</v>
      </c>
      <c r="D1225" s="33" t="s">
        <v>3072</v>
      </c>
      <c r="E1225" s="33" t="s">
        <v>3072</v>
      </c>
      <c r="F1225" s="33" t="s">
        <v>3072</v>
      </c>
      <c r="G1225" s="33" t="s">
        <v>34</v>
      </c>
      <c r="H1225" s="33" t="s">
        <v>3073</v>
      </c>
      <c r="I1225" s="24"/>
      <c r="J1225" s="24"/>
      <c r="K1225" s="24" t="s">
        <v>3026</v>
      </c>
      <c r="L1225" s="24" t="s">
        <v>3027</v>
      </c>
    </row>
    <row r="1226" spans="1:12" s="3" customFormat="1" ht="36.950000000000003" hidden="1" customHeight="1">
      <c r="A1226" s="8">
        <v>1199</v>
      </c>
      <c r="B1226" s="24" t="s">
        <v>2971</v>
      </c>
      <c r="C1226" s="29">
        <v>37</v>
      </c>
      <c r="D1226" s="33" t="s">
        <v>3074</v>
      </c>
      <c r="E1226" s="33" t="s">
        <v>3074</v>
      </c>
      <c r="F1226" s="33" t="s">
        <v>3074</v>
      </c>
      <c r="G1226" s="33" t="s">
        <v>37</v>
      </c>
      <c r="H1226" s="33" t="s">
        <v>3075</v>
      </c>
      <c r="I1226" s="24"/>
      <c r="J1226" s="24"/>
      <c r="K1226" s="31" t="s">
        <v>3053</v>
      </c>
      <c r="L1226" s="31" t="s">
        <v>3054</v>
      </c>
    </row>
    <row r="1227" spans="1:12" s="3" customFormat="1" ht="36.950000000000003" hidden="1" customHeight="1">
      <c r="A1227" s="8">
        <v>1200</v>
      </c>
      <c r="B1227" s="24" t="s">
        <v>2971</v>
      </c>
      <c r="C1227" s="29">
        <v>38</v>
      </c>
      <c r="D1227" s="33" t="s">
        <v>3076</v>
      </c>
      <c r="E1227" s="33" t="s">
        <v>3076</v>
      </c>
      <c r="F1227" s="33" t="s">
        <v>3076</v>
      </c>
      <c r="G1227" s="33" t="s">
        <v>34</v>
      </c>
      <c r="H1227" s="33" t="s">
        <v>3077</v>
      </c>
      <c r="I1227" s="24"/>
      <c r="J1227" s="24"/>
      <c r="K1227" s="24" t="s">
        <v>3026</v>
      </c>
      <c r="L1227" s="24" t="s">
        <v>3027</v>
      </c>
    </row>
    <row r="1228" spans="1:12" s="3" customFormat="1" ht="36.950000000000003" hidden="1" customHeight="1">
      <c r="A1228" s="8">
        <v>1201</v>
      </c>
      <c r="B1228" s="24" t="s">
        <v>2971</v>
      </c>
      <c r="C1228" s="29">
        <v>39</v>
      </c>
      <c r="D1228" s="33" t="s">
        <v>3078</v>
      </c>
      <c r="E1228" s="33" t="s">
        <v>3078</v>
      </c>
      <c r="F1228" s="33" t="s">
        <v>3078</v>
      </c>
      <c r="G1228" s="33" t="s">
        <v>37</v>
      </c>
      <c r="H1228" s="33" t="s">
        <v>3079</v>
      </c>
      <c r="I1228" s="24"/>
      <c r="J1228" s="24"/>
      <c r="K1228" s="31" t="s">
        <v>3053</v>
      </c>
      <c r="L1228" s="31" t="s">
        <v>3054</v>
      </c>
    </row>
    <row r="1229" spans="1:12" s="3" customFormat="1" ht="36.950000000000003" hidden="1" customHeight="1">
      <c r="A1229" s="8">
        <v>1202</v>
      </c>
      <c r="B1229" s="24" t="s">
        <v>2971</v>
      </c>
      <c r="C1229" s="29">
        <v>40</v>
      </c>
      <c r="D1229" s="33" t="s">
        <v>3080</v>
      </c>
      <c r="E1229" s="33" t="s">
        <v>3080</v>
      </c>
      <c r="F1229" s="33" t="s">
        <v>3080</v>
      </c>
      <c r="G1229" s="33" t="s">
        <v>34</v>
      </c>
      <c r="H1229" s="33" t="s">
        <v>3081</v>
      </c>
      <c r="I1229" s="24"/>
      <c r="J1229" s="24"/>
      <c r="K1229" s="24" t="s">
        <v>3026</v>
      </c>
      <c r="L1229" s="24" t="s">
        <v>3027</v>
      </c>
    </row>
    <row r="1230" spans="1:12" s="3" customFormat="1" ht="36.950000000000003" hidden="1" customHeight="1">
      <c r="A1230" s="8">
        <v>1203</v>
      </c>
      <c r="B1230" s="24" t="s">
        <v>2971</v>
      </c>
      <c r="C1230" s="29">
        <v>41</v>
      </c>
      <c r="D1230" s="33" t="s">
        <v>3082</v>
      </c>
      <c r="E1230" s="33" t="s">
        <v>3082</v>
      </c>
      <c r="F1230" s="33" t="s">
        <v>3082</v>
      </c>
      <c r="G1230" s="33" t="s">
        <v>37</v>
      </c>
      <c r="H1230" s="33" t="s">
        <v>3083</v>
      </c>
      <c r="I1230" s="24"/>
      <c r="J1230" s="24"/>
      <c r="K1230" s="31" t="s">
        <v>3053</v>
      </c>
      <c r="L1230" s="31" t="s">
        <v>3054</v>
      </c>
    </row>
    <row r="1231" spans="1:12" s="3" customFormat="1" ht="36.950000000000003" hidden="1" customHeight="1">
      <c r="A1231" s="8">
        <v>1204</v>
      </c>
      <c r="B1231" s="24" t="s">
        <v>2971</v>
      </c>
      <c r="C1231" s="29">
        <v>42</v>
      </c>
      <c r="D1231" s="33" t="s">
        <v>3084</v>
      </c>
      <c r="E1231" s="33" t="s">
        <v>3084</v>
      </c>
      <c r="F1231" s="33" t="s">
        <v>3084</v>
      </c>
      <c r="G1231" s="33" t="s">
        <v>34</v>
      </c>
      <c r="H1231" s="33" t="s">
        <v>3085</v>
      </c>
      <c r="I1231" s="24"/>
      <c r="J1231" s="24"/>
      <c r="K1231" s="24" t="s">
        <v>3026</v>
      </c>
      <c r="L1231" s="24" t="s">
        <v>3027</v>
      </c>
    </row>
    <row r="1232" spans="1:12" s="3" customFormat="1" ht="36.950000000000003" hidden="1" customHeight="1">
      <c r="A1232" s="8">
        <v>1205</v>
      </c>
      <c r="B1232" s="24" t="s">
        <v>2971</v>
      </c>
      <c r="C1232" s="29">
        <v>43</v>
      </c>
      <c r="D1232" s="33" t="s">
        <v>3086</v>
      </c>
      <c r="E1232" s="33" t="s">
        <v>3086</v>
      </c>
      <c r="F1232" s="33" t="s">
        <v>3086</v>
      </c>
      <c r="G1232" s="33" t="s">
        <v>37</v>
      </c>
      <c r="H1232" s="33" t="s">
        <v>3087</v>
      </c>
      <c r="I1232" s="24"/>
      <c r="J1232" s="24"/>
      <c r="K1232" s="31" t="s">
        <v>3053</v>
      </c>
      <c r="L1232" s="31" t="s">
        <v>3054</v>
      </c>
    </row>
    <row r="1233" spans="1:12" s="3" customFormat="1" ht="36.950000000000003" hidden="1" customHeight="1">
      <c r="A1233" s="8">
        <v>1206</v>
      </c>
      <c r="B1233" s="24" t="s">
        <v>2971</v>
      </c>
      <c r="C1233" s="29">
        <v>44</v>
      </c>
      <c r="D1233" s="31" t="s">
        <v>3088</v>
      </c>
      <c r="E1233" s="31" t="s">
        <v>3088</v>
      </c>
      <c r="F1233" s="31" t="s">
        <v>3088</v>
      </c>
      <c r="G1233" s="31" t="s">
        <v>34</v>
      </c>
      <c r="H1233" s="31" t="s">
        <v>3089</v>
      </c>
      <c r="I1233" s="31"/>
      <c r="J1233" s="75"/>
      <c r="K1233" s="31" t="s">
        <v>3090</v>
      </c>
      <c r="L1233" s="31" t="s">
        <v>3027</v>
      </c>
    </row>
    <row r="1234" spans="1:12" s="3" customFormat="1" ht="36.950000000000003" hidden="1" customHeight="1">
      <c r="A1234" s="8">
        <v>1207</v>
      </c>
      <c r="B1234" s="24" t="s">
        <v>2971</v>
      </c>
      <c r="C1234" s="29">
        <v>45</v>
      </c>
      <c r="D1234" s="31" t="s">
        <v>3058</v>
      </c>
      <c r="E1234" s="31"/>
      <c r="F1234" s="31"/>
      <c r="G1234" s="31" t="s">
        <v>37</v>
      </c>
      <c r="H1234" s="31" t="s">
        <v>3059</v>
      </c>
      <c r="I1234" s="31"/>
      <c r="J1234" s="31"/>
      <c r="K1234" s="31" t="s">
        <v>3053</v>
      </c>
      <c r="L1234" s="31" t="s">
        <v>3054</v>
      </c>
    </row>
    <row r="1235" spans="1:12" s="3" customFormat="1" ht="36.950000000000003" hidden="1" customHeight="1">
      <c r="A1235" s="8">
        <v>1208</v>
      </c>
      <c r="B1235" s="24" t="s">
        <v>2971</v>
      </c>
      <c r="C1235" s="29">
        <v>46</v>
      </c>
      <c r="D1235" s="31" t="s">
        <v>3091</v>
      </c>
      <c r="E1235" s="31" t="s">
        <v>3091</v>
      </c>
      <c r="F1235" s="31" t="s">
        <v>3091</v>
      </c>
      <c r="G1235" s="31" t="s">
        <v>37</v>
      </c>
      <c r="H1235" s="50" t="s">
        <v>3092</v>
      </c>
      <c r="I1235" s="31"/>
      <c r="J1235" s="31"/>
      <c r="K1235" s="31" t="s">
        <v>3093</v>
      </c>
      <c r="L1235" s="31" t="s">
        <v>3094</v>
      </c>
    </row>
    <row r="1236" spans="1:12" s="3" customFormat="1" ht="36.950000000000003" hidden="1" customHeight="1">
      <c r="A1236" s="8">
        <v>1209</v>
      </c>
      <c r="B1236" s="24" t="s">
        <v>2971</v>
      </c>
      <c r="C1236" s="29">
        <v>47</v>
      </c>
      <c r="D1236" s="31" t="s">
        <v>3095</v>
      </c>
      <c r="E1236" s="31" t="s">
        <v>3095</v>
      </c>
      <c r="F1236" s="31" t="s">
        <v>3095</v>
      </c>
      <c r="G1236" s="31" t="s">
        <v>37</v>
      </c>
      <c r="H1236" s="31" t="s">
        <v>3096</v>
      </c>
      <c r="I1236" s="31"/>
      <c r="J1236" s="31"/>
      <c r="K1236" s="31" t="s">
        <v>3053</v>
      </c>
      <c r="L1236" s="31" t="s">
        <v>3097</v>
      </c>
    </row>
    <row r="1237" spans="1:12" s="3" customFormat="1" ht="36.950000000000003" hidden="1" customHeight="1">
      <c r="A1237" s="8">
        <v>1210</v>
      </c>
      <c r="B1237" s="24" t="s">
        <v>2971</v>
      </c>
      <c r="C1237" s="29">
        <v>48</v>
      </c>
      <c r="D1237" s="31" t="s">
        <v>3098</v>
      </c>
      <c r="E1237" s="31" t="s">
        <v>3098</v>
      </c>
      <c r="F1237" s="31" t="s">
        <v>3098</v>
      </c>
      <c r="G1237" s="31" t="s">
        <v>34</v>
      </c>
      <c r="H1237" s="31" t="s">
        <v>3057</v>
      </c>
      <c r="I1237" s="31"/>
      <c r="J1237" s="31"/>
      <c r="K1237" s="31" t="s">
        <v>3099</v>
      </c>
      <c r="L1237" s="31" t="s">
        <v>3027</v>
      </c>
    </row>
    <row r="1238" spans="1:12" s="3" customFormat="1" ht="36.950000000000003" hidden="1" customHeight="1">
      <c r="A1238" s="8">
        <v>1211</v>
      </c>
      <c r="B1238" s="24" t="s">
        <v>2971</v>
      </c>
      <c r="C1238" s="29">
        <v>49</v>
      </c>
      <c r="D1238" s="31" t="s">
        <v>3100</v>
      </c>
      <c r="E1238" s="31" t="s">
        <v>3100</v>
      </c>
      <c r="F1238" s="31" t="s">
        <v>3100</v>
      </c>
      <c r="G1238" s="31" t="s">
        <v>34</v>
      </c>
      <c r="H1238" s="31" t="s">
        <v>3101</v>
      </c>
      <c r="I1238" s="31"/>
      <c r="J1238" s="31"/>
      <c r="K1238" s="31" t="s">
        <v>3099</v>
      </c>
      <c r="L1238" s="31" t="s">
        <v>3027</v>
      </c>
    </row>
    <row r="1239" spans="1:12" s="3" customFormat="1" ht="36.950000000000003" hidden="1" customHeight="1">
      <c r="A1239" s="8">
        <v>1212</v>
      </c>
      <c r="B1239" s="24" t="s">
        <v>2971</v>
      </c>
      <c r="C1239" s="29">
        <v>50</v>
      </c>
      <c r="D1239" s="31" t="s">
        <v>3058</v>
      </c>
      <c r="E1239" s="31" t="s">
        <v>3058</v>
      </c>
      <c r="F1239" s="31" t="s">
        <v>3058</v>
      </c>
      <c r="G1239" s="31" t="s">
        <v>37</v>
      </c>
      <c r="H1239" s="31" t="s">
        <v>3059</v>
      </c>
      <c r="I1239" s="31"/>
      <c r="J1239" s="31"/>
      <c r="K1239" s="31" t="s">
        <v>3053</v>
      </c>
      <c r="L1239" s="31" t="s">
        <v>3097</v>
      </c>
    </row>
    <row r="1240" spans="1:12" s="3" customFormat="1" ht="36.950000000000003" hidden="1" customHeight="1">
      <c r="A1240" s="8">
        <v>1213</v>
      </c>
      <c r="B1240" s="24" t="s">
        <v>2971</v>
      </c>
      <c r="C1240" s="29">
        <v>51</v>
      </c>
      <c r="D1240" s="31" t="s">
        <v>3102</v>
      </c>
      <c r="E1240" s="31" t="s">
        <v>3102</v>
      </c>
      <c r="F1240" s="31" t="s">
        <v>3102</v>
      </c>
      <c r="G1240" s="31" t="s">
        <v>37</v>
      </c>
      <c r="H1240" s="31" t="s">
        <v>3103</v>
      </c>
      <c r="I1240" s="31"/>
      <c r="J1240" s="31"/>
      <c r="K1240" s="31" t="s">
        <v>3053</v>
      </c>
      <c r="L1240" s="31" t="s">
        <v>3097</v>
      </c>
    </row>
    <row r="1241" spans="1:12" s="3" customFormat="1" ht="36.950000000000003" hidden="1" customHeight="1">
      <c r="A1241" s="8"/>
      <c r="B1241" s="81" t="s">
        <v>3104</v>
      </c>
      <c r="C1241" s="81"/>
      <c r="D1241" s="81"/>
      <c r="E1241" s="81"/>
      <c r="F1241" s="81"/>
      <c r="G1241" s="81"/>
      <c r="H1241" s="81"/>
      <c r="I1241" s="81"/>
      <c r="J1241" s="81"/>
      <c r="K1241" s="81"/>
      <c r="L1241" s="81"/>
    </row>
    <row r="1242" spans="1:12" s="3" customFormat="1" ht="39" hidden="1" customHeight="1">
      <c r="A1242" s="8">
        <v>1214</v>
      </c>
      <c r="B1242" s="6" t="s">
        <v>3105</v>
      </c>
      <c r="C1242" s="8">
        <v>1</v>
      </c>
      <c r="D1242" s="7" t="s">
        <v>3106</v>
      </c>
      <c r="E1242" s="13"/>
      <c r="F1242" s="7" t="s">
        <v>3106</v>
      </c>
      <c r="G1242" s="7" t="s">
        <v>203</v>
      </c>
      <c r="H1242" s="74" t="s">
        <v>3107</v>
      </c>
      <c r="I1242" s="29" t="s">
        <v>3108</v>
      </c>
      <c r="J1242" s="29" t="s">
        <v>3108</v>
      </c>
      <c r="K1242" s="28" t="s">
        <v>3109</v>
      </c>
      <c r="L1242" s="29" t="s">
        <v>3110</v>
      </c>
    </row>
    <row r="1243" spans="1:12" s="3" customFormat="1" ht="39" hidden="1" customHeight="1">
      <c r="A1243" s="8">
        <v>1215</v>
      </c>
      <c r="B1243" s="6" t="s">
        <v>3105</v>
      </c>
      <c r="C1243" s="8">
        <v>2</v>
      </c>
      <c r="D1243" s="7" t="s">
        <v>3111</v>
      </c>
      <c r="E1243" s="13"/>
      <c r="F1243" s="7" t="s">
        <v>3111</v>
      </c>
      <c r="G1243" s="7" t="s">
        <v>203</v>
      </c>
      <c r="H1243" s="74" t="s">
        <v>3112</v>
      </c>
      <c r="I1243" s="29" t="s">
        <v>3113</v>
      </c>
      <c r="J1243" s="29" t="s">
        <v>3113</v>
      </c>
      <c r="K1243" s="28" t="s">
        <v>3114</v>
      </c>
      <c r="L1243" s="29" t="s">
        <v>3110</v>
      </c>
    </row>
    <row r="1244" spans="1:12" s="3" customFormat="1" ht="39" hidden="1" customHeight="1">
      <c r="A1244" s="8">
        <v>1216</v>
      </c>
      <c r="B1244" s="6" t="s">
        <v>3105</v>
      </c>
      <c r="C1244" s="8">
        <v>3</v>
      </c>
      <c r="D1244" s="7" t="s">
        <v>3115</v>
      </c>
      <c r="E1244" s="13"/>
      <c r="F1244" s="7" t="s">
        <v>3115</v>
      </c>
      <c r="G1244" s="7" t="s">
        <v>28</v>
      </c>
      <c r="H1244" s="74" t="s">
        <v>3116</v>
      </c>
      <c r="I1244" s="29" t="s">
        <v>3117</v>
      </c>
      <c r="J1244" s="29" t="s">
        <v>3117</v>
      </c>
      <c r="K1244" s="28" t="s">
        <v>3118</v>
      </c>
      <c r="L1244" s="29" t="s">
        <v>3119</v>
      </c>
    </row>
    <row r="1245" spans="1:12" s="3" customFormat="1" ht="39" hidden="1" customHeight="1">
      <c r="A1245" s="8">
        <v>1217</v>
      </c>
      <c r="B1245" s="6" t="s">
        <v>3105</v>
      </c>
      <c r="C1245" s="8">
        <v>4</v>
      </c>
      <c r="D1245" s="7" t="s">
        <v>3120</v>
      </c>
      <c r="E1245" s="13"/>
      <c r="F1245" s="7" t="s">
        <v>3120</v>
      </c>
      <c r="G1245" s="7" t="s">
        <v>203</v>
      </c>
      <c r="H1245" s="74" t="s">
        <v>3121</v>
      </c>
      <c r="I1245" s="29" t="s">
        <v>3113</v>
      </c>
      <c r="J1245" s="29" t="s">
        <v>3113</v>
      </c>
      <c r="K1245" s="28" t="s">
        <v>3122</v>
      </c>
      <c r="L1245" s="29" t="s">
        <v>3123</v>
      </c>
    </row>
    <row r="1246" spans="1:12" s="3" customFormat="1" ht="39" hidden="1" customHeight="1">
      <c r="A1246" s="8">
        <v>1218</v>
      </c>
      <c r="B1246" s="6" t="s">
        <v>3105</v>
      </c>
      <c r="C1246" s="8">
        <v>5</v>
      </c>
      <c r="D1246" s="7" t="s">
        <v>3124</v>
      </c>
      <c r="E1246" s="13"/>
      <c r="F1246" s="7" t="s">
        <v>3124</v>
      </c>
      <c r="G1246" s="7" t="s">
        <v>203</v>
      </c>
      <c r="H1246" s="74" t="s">
        <v>3121</v>
      </c>
      <c r="I1246" s="29" t="s">
        <v>3125</v>
      </c>
      <c r="J1246" s="29" t="s">
        <v>3125</v>
      </c>
      <c r="K1246" s="28" t="s">
        <v>3114</v>
      </c>
      <c r="L1246" s="29" t="s">
        <v>3123</v>
      </c>
    </row>
    <row r="1247" spans="1:12" s="3" customFormat="1" ht="39" hidden="1" customHeight="1">
      <c r="A1247" s="8">
        <v>1219</v>
      </c>
      <c r="B1247" s="6" t="s">
        <v>3105</v>
      </c>
      <c r="C1247" s="8">
        <v>6</v>
      </c>
      <c r="D1247" s="7" t="s">
        <v>3126</v>
      </c>
      <c r="E1247" s="13"/>
      <c r="F1247" s="7" t="s">
        <v>3126</v>
      </c>
      <c r="G1247" s="7" t="s">
        <v>203</v>
      </c>
      <c r="H1247" s="74" t="s">
        <v>3127</v>
      </c>
      <c r="I1247" s="7" t="s">
        <v>3128</v>
      </c>
      <c r="J1247" s="7" t="s">
        <v>3128</v>
      </c>
      <c r="K1247" s="30" t="s">
        <v>3114</v>
      </c>
      <c r="L1247" s="29" t="s">
        <v>3123</v>
      </c>
    </row>
    <row r="1248" spans="1:12" s="3" customFormat="1" ht="39" hidden="1" customHeight="1">
      <c r="A1248" s="8">
        <v>1220</v>
      </c>
      <c r="B1248" s="6" t="s">
        <v>3105</v>
      </c>
      <c r="C1248" s="8">
        <v>7</v>
      </c>
      <c r="D1248" s="7" t="s">
        <v>3129</v>
      </c>
      <c r="E1248" s="13"/>
      <c r="F1248" s="7" t="s">
        <v>3129</v>
      </c>
      <c r="G1248" s="7" t="s">
        <v>28</v>
      </c>
      <c r="H1248" s="74" t="s">
        <v>3130</v>
      </c>
      <c r="I1248" s="29" t="s">
        <v>3131</v>
      </c>
      <c r="J1248" s="29" t="s">
        <v>3131</v>
      </c>
      <c r="K1248" s="28" t="s">
        <v>3132</v>
      </c>
      <c r="L1248" s="29" t="s">
        <v>3133</v>
      </c>
    </row>
    <row r="1249" spans="1:12" s="3" customFormat="1" ht="39" hidden="1" customHeight="1">
      <c r="A1249" s="8">
        <v>1221</v>
      </c>
      <c r="B1249" s="6" t="s">
        <v>3105</v>
      </c>
      <c r="C1249" s="8">
        <v>8</v>
      </c>
      <c r="D1249" s="7" t="s">
        <v>3134</v>
      </c>
      <c r="E1249" s="13"/>
      <c r="F1249" s="7" t="s">
        <v>3134</v>
      </c>
      <c r="G1249" s="7" t="s">
        <v>203</v>
      </c>
      <c r="H1249" s="74" t="s">
        <v>3135</v>
      </c>
      <c r="I1249" s="29" t="s">
        <v>3108</v>
      </c>
      <c r="J1249" s="29" t="s">
        <v>3108</v>
      </c>
      <c r="K1249" s="28" t="s">
        <v>3136</v>
      </c>
      <c r="L1249" s="29" t="s">
        <v>3137</v>
      </c>
    </row>
    <row r="1250" spans="1:12" s="3" customFormat="1" ht="39" hidden="1" customHeight="1">
      <c r="A1250" s="8">
        <v>1222</v>
      </c>
      <c r="B1250" s="6" t="s">
        <v>3105</v>
      </c>
      <c r="C1250" s="8">
        <v>9</v>
      </c>
      <c r="D1250" s="45" t="s">
        <v>3138</v>
      </c>
      <c r="E1250" s="13"/>
      <c r="F1250" s="45" t="s">
        <v>3138</v>
      </c>
      <c r="G1250" s="45" t="s">
        <v>34</v>
      </c>
      <c r="H1250" s="74" t="s">
        <v>3139</v>
      </c>
      <c r="I1250" s="29"/>
      <c r="J1250" s="29"/>
      <c r="K1250" s="28"/>
      <c r="L1250" s="29" t="s">
        <v>3140</v>
      </c>
    </row>
    <row r="1251" spans="1:12" s="3" customFormat="1" ht="39" hidden="1" customHeight="1">
      <c r="A1251" s="8">
        <v>1223</v>
      </c>
      <c r="B1251" s="6" t="s">
        <v>3105</v>
      </c>
      <c r="C1251" s="8">
        <v>10</v>
      </c>
      <c r="D1251" s="45" t="s">
        <v>3141</v>
      </c>
      <c r="E1251" s="13"/>
      <c r="F1251" s="45" t="s">
        <v>3141</v>
      </c>
      <c r="G1251" s="45" t="s">
        <v>34</v>
      </c>
      <c r="H1251" s="45" t="s">
        <v>3142</v>
      </c>
      <c r="I1251" s="76"/>
      <c r="J1251" s="76"/>
      <c r="K1251" s="76"/>
      <c r="L1251" s="76"/>
    </row>
    <row r="1252" spans="1:12" s="3" customFormat="1" ht="39" hidden="1" customHeight="1">
      <c r="A1252" s="8">
        <v>1224</v>
      </c>
      <c r="B1252" s="6" t="s">
        <v>3105</v>
      </c>
      <c r="C1252" s="8">
        <v>11</v>
      </c>
      <c r="D1252" s="45" t="s">
        <v>3143</v>
      </c>
      <c r="E1252" s="13"/>
      <c r="F1252" s="45" t="s">
        <v>3143</v>
      </c>
      <c r="G1252" s="45" t="s">
        <v>34</v>
      </c>
      <c r="H1252" s="7" t="s">
        <v>3144</v>
      </c>
      <c r="I1252" s="76"/>
      <c r="J1252" s="76"/>
      <c r="K1252" s="76"/>
      <c r="L1252" s="76"/>
    </row>
    <row r="1253" spans="1:12" s="3" customFormat="1" ht="39" hidden="1" customHeight="1">
      <c r="A1253" s="8">
        <v>1225</v>
      </c>
      <c r="B1253" s="6" t="s">
        <v>3105</v>
      </c>
      <c r="C1253" s="8">
        <v>12</v>
      </c>
      <c r="D1253" s="45" t="s">
        <v>3145</v>
      </c>
      <c r="E1253" s="13"/>
      <c r="F1253" s="45" t="s">
        <v>3145</v>
      </c>
      <c r="G1253" s="45" t="s">
        <v>34</v>
      </c>
      <c r="H1253" s="7" t="s">
        <v>3146</v>
      </c>
      <c r="I1253" s="76"/>
      <c r="J1253" s="76"/>
      <c r="K1253" s="76"/>
      <c r="L1253" s="76"/>
    </row>
    <row r="1254" spans="1:12" s="3" customFormat="1" ht="39" hidden="1" customHeight="1">
      <c r="A1254" s="8">
        <v>1226</v>
      </c>
      <c r="B1254" s="6" t="s">
        <v>3105</v>
      </c>
      <c r="C1254" s="8">
        <v>13</v>
      </c>
      <c r="D1254" s="45" t="s">
        <v>3147</v>
      </c>
      <c r="E1254" s="13"/>
      <c r="F1254" s="45" t="s">
        <v>3147</v>
      </c>
      <c r="G1254" s="45" t="s">
        <v>37</v>
      </c>
      <c r="H1254" s="7" t="s">
        <v>3148</v>
      </c>
      <c r="I1254" s="76"/>
      <c r="J1254" s="76"/>
      <c r="K1254" s="76"/>
      <c r="L1254" s="76"/>
    </row>
    <row r="1255" spans="1:12" s="3" customFormat="1" ht="39" hidden="1" customHeight="1">
      <c r="A1255" s="8">
        <v>1227</v>
      </c>
      <c r="B1255" s="6" t="s">
        <v>3105</v>
      </c>
      <c r="C1255" s="8">
        <v>14</v>
      </c>
      <c r="D1255" s="45" t="s">
        <v>3149</v>
      </c>
      <c r="E1255" s="13"/>
      <c r="F1255" s="45" t="s">
        <v>3149</v>
      </c>
      <c r="G1255" s="45" t="s">
        <v>37</v>
      </c>
      <c r="H1255" s="7" t="s">
        <v>3150</v>
      </c>
      <c r="I1255" s="76"/>
      <c r="J1255" s="76"/>
      <c r="K1255" s="76"/>
      <c r="L1255" s="76"/>
    </row>
    <row r="1256" spans="1:12" s="3" customFormat="1" ht="39" hidden="1" customHeight="1">
      <c r="A1256" s="8">
        <v>1228</v>
      </c>
      <c r="B1256" s="6" t="s">
        <v>3105</v>
      </c>
      <c r="C1256" s="8">
        <v>15</v>
      </c>
      <c r="D1256" s="45" t="s">
        <v>3151</v>
      </c>
      <c r="E1256" s="13"/>
      <c r="F1256" s="45" t="s">
        <v>3151</v>
      </c>
      <c r="G1256" s="45" t="s">
        <v>37</v>
      </c>
      <c r="H1256" s="7" t="s">
        <v>3152</v>
      </c>
      <c r="I1256" s="76"/>
      <c r="J1256" s="76"/>
      <c r="K1256" s="76"/>
      <c r="L1256" s="76"/>
    </row>
    <row r="1257" spans="1:12" s="3" customFormat="1" ht="39" hidden="1" customHeight="1">
      <c r="A1257" s="8">
        <v>1229</v>
      </c>
      <c r="B1257" s="6" t="s">
        <v>3105</v>
      </c>
      <c r="C1257" s="8">
        <v>16</v>
      </c>
      <c r="D1257" s="45" t="s">
        <v>3153</v>
      </c>
      <c r="E1257" s="13"/>
      <c r="F1257" s="45" t="s">
        <v>3153</v>
      </c>
      <c r="G1257" s="45" t="s">
        <v>37</v>
      </c>
      <c r="H1257" s="7" t="s">
        <v>3154</v>
      </c>
      <c r="I1257" s="76"/>
      <c r="J1257" s="76"/>
      <c r="K1257" s="76"/>
      <c r="L1257" s="76"/>
    </row>
    <row r="1258" spans="1:12" s="3" customFormat="1" ht="39" hidden="1" customHeight="1">
      <c r="A1258" s="8">
        <v>1230</v>
      </c>
      <c r="B1258" s="6" t="s">
        <v>3105</v>
      </c>
      <c r="C1258" s="8">
        <v>17</v>
      </c>
      <c r="D1258" s="45" t="s">
        <v>3155</v>
      </c>
      <c r="E1258" s="13"/>
      <c r="F1258" s="45" t="s">
        <v>3155</v>
      </c>
      <c r="G1258" s="45" t="s">
        <v>37</v>
      </c>
      <c r="H1258" s="7" t="s">
        <v>3156</v>
      </c>
      <c r="I1258" s="76"/>
      <c r="J1258" s="76"/>
      <c r="K1258" s="76"/>
      <c r="L1258" s="76"/>
    </row>
    <row r="1259" spans="1:12" s="3" customFormat="1" ht="39" hidden="1" customHeight="1">
      <c r="A1259" s="8">
        <v>1231</v>
      </c>
      <c r="B1259" s="6" t="s">
        <v>3105</v>
      </c>
      <c r="C1259" s="8">
        <v>18</v>
      </c>
      <c r="D1259" s="45" t="s">
        <v>3157</v>
      </c>
      <c r="E1259" s="13"/>
      <c r="F1259" s="45" t="s">
        <v>3157</v>
      </c>
      <c r="G1259" s="45" t="s">
        <v>37</v>
      </c>
      <c r="H1259" s="7" t="s">
        <v>3158</v>
      </c>
      <c r="I1259" s="76"/>
      <c r="J1259" s="76"/>
      <c r="K1259" s="76"/>
      <c r="L1259" s="76"/>
    </row>
    <row r="1260" spans="1:12" s="3" customFormat="1" ht="39" hidden="1" customHeight="1">
      <c r="A1260" s="8">
        <v>1232</v>
      </c>
      <c r="B1260" s="6" t="s">
        <v>3105</v>
      </c>
      <c r="C1260" s="8">
        <v>19</v>
      </c>
      <c r="D1260" s="45" t="s">
        <v>3159</v>
      </c>
      <c r="E1260" s="13"/>
      <c r="F1260" s="45" t="s">
        <v>3159</v>
      </c>
      <c r="G1260" s="45" t="s">
        <v>37</v>
      </c>
      <c r="H1260" s="7" t="s">
        <v>3160</v>
      </c>
      <c r="I1260" s="76"/>
      <c r="J1260" s="76"/>
      <c r="K1260" s="76"/>
      <c r="L1260" s="76"/>
    </row>
    <row r="1261" spans="1:12" s="3" customFormat="1" ht="39" hidden="1" customHeight="1">
      <c r="A1261" s="8">
        <v>1233</v>
      </c>
      <c r="B1261" s="6" t="s">
        <v>3105</v>
      </c>
      <c r="C1261" s="8">
        <v>20</v>
      </c>
      <c r="D1261" s="45" t="s">
        <v>3161</v>
      </c>
      <c r="E1261" s="13"/>
      <c r="F1261" s="45" t="s">
        <v>3161</v>
      </c>
      <c r="G1261" s="45" t="s">
        <v>37</v>
      </c>
      <c r="H1261" s="7" t="s">
        <v>3162</v>
      </c>
      <c r="I1261" s="76"/>
      <c r="J1261" s="76"/>
      <c r="K1261" s="76"/>
      <c r="L1261" s="76"/>
    </row>
    <row r="1262" spans="1:12" s="3" customFormat="1" ht="39" hidden="1" customHeight="1">
      <c r="A1262" s="8">
        <v>1234</v>
      </c>
      <c r="B1262" s="6" t="s">
        <v>3105</v>
      </c>
      <c r="C1262" s="8">
        <v>21</v>
      </c>
      <c r="D1262" s="45" t="s">
        <v>3163</v>
      </c>
      <c r="E1262" s="13"/>
      <c r="F1262" s="45" t="s">
        <v>3163</v>
      </c>
      <c r="G1262" s="45" t="s">
        <v>37</v>
      </c>
      <c r="H1262" s="7" t="s">
        <v>3164</v>
      </c>
      <c r="I1262" s="76"/>
      <c r="J1262" s="76"/>
      <c r="K1262" s="76"/>
      <c r="L1262" s="76"/>
    </row>
    <row r="1263" spans="1:12" s="3" customFormat="1" ht="39" hidden="1" customHeight="1">
      <c r="A1263" s="8">
        <v>1235</v>
      </c>
      <c r="B1263" s="6" t="s">
        <v>3105</v>
      </c>
      <c r="C1263" s="8">
        <v>22</v>
      </c>
      <c r="D1263" s="45" t="s">
        <v>3165</v>
      </c>
      <c r="E1263" s="13"/>
      <c r="F1263" s="45" t="s">
        <v>3165</v>
      </c>
      <c r="G1263" s="45" t="s">
        <v>37</v>
      </c>
      <c r="H1263" s="7" t="s">
        <v>3166</v>
      </c>
      <c r="I1263" s="76"/>
      <c r="J1263" s="76"/>
      <c r="K1263" s="76"/>
      <c r="L1263" s="76"/>
    </row>
    <row r="1264" spans="1:12" s="3" customFormat="1" ht="39" hidden="1" customHeight="1">
      <c r="A1264" s="8">
        <v>1236</v>
      </c>
      <c r="B1264" s="6" t="s">
        <v>3105</v>
      </c>
      <c r="C1264" s="8">
        <v>23</v>
      </c>
      <c r="D1264" s="45" t="s">
        <v>3167</v>
      </c>
      <c r="E1264" s="13"/>
      <c r="F1264" s="45" t="s">
        <v>3167</v>
      </c>
      <c r="G1264" s="45" t="s">
        <v>37</v>
      </c>
      <c r="H1264" s="7" t="s">
        <v>3166</v>
      </c>
      <c r="I1264" s="76"/>
      <c r="J1264" s="76"/>
      <c r="K1264" s="76"/>
      <c r="L1264" s="76"/>
    </row>
    <row r="1265" spans="1:12" s="3" customFormat="1" ht="39" hidden="1" customHeight="1">
      <c r="A1265" s="8">
        <v>1237</v>
      </c>
      <c r="B1265" s="6" t="s">
        <v>3105</v>
      </c>
      <c r="C1265" s="8">
        <v>24</v>
      </c>
      <c r="D1265" s="45" t="s">
        <v>3168</v>
      </c>
      <c r="E1265" s="13"/>
      <c r="F1265" s="45" t="s">
        <v>3168</v>
      </c>
      <c r="G1265" s="45" t="s">
        <v>37</v>
      </c>
      <c r="H1265" s="24" t="s">
        <v>3169</v>
      </c>
      <c r="I1265" s="76"/>
      <c r="J1265" s="76"/>
      <c r="K1265" s="76"/>
      <c r="L1265" s="76"/>
    </row>
    <row r="1266" spans="1:12" s="3" customFormat="1" ht="39" hidden="1" customHeight="1">
      <c r="A1266" s="8">
        <v>1238</v>
      </c>
      <c r="B1266" s="6" t="s">
        <v>3105</v>
      </c>
      <c r="C1266" s="8">
        <v>25</v>
      </c>
      <c r="D1266" s="45" t="s">
        <v>3170</v>
      </c>
      <c r="E1266" s="13"/>
      <c r="F1266" s="45" t="s">
        <v>3170</v>
      </c>
      <c r="G1266" s="45" t="s">
        <v>37</v>
      </c>
      <c r="H1266" s="7" t="s">
        <v>3171</v>
      </c>
      <c r="I1266" s="76"/>
      <c r="J1266" s="76"/>
      <c r="K1266" s="76"/>
      <c r="L1266" s="76"/>
    </row>
    <row r="1267" spans="1:12" s="3" customFormat="1" ht="39" hidden="1" customHeight="1">
      <c r="A1267" s="8">
        <v>1239</v>
      </c>
      <c r="B1267" s="6" t="s">
        <v>3105</v>
      </c>
      <c r="C1267" s="8">
        <v>26</v>
      </c>
      <c r="D1267" s="45" t="s">
        <v>3172</v>
      </c>
      <c r="E1267" s="13"/>
      <c r="F1267" s="45" t="s">
        <v>3172</v>
      </c>
      <c r="G1267" s="45" t="s">
        <v>37</v>
      </c>
      <c r="H1267" s="7" t="s">
        <v>3173</v>
      </c>
      <c r="I1267" s="76"/>
      <c r="J1267" s="76"/>
      <c r="K1267" s="76"/>
      <c r="L1267" s="76"/>
    </row>
    <row r="1268" spans="1:12" s="3" customFormat="1" ht="39" hidden="1" customHeight="1">
      <c r="A1268" s="8">
        <v>1240</v>
      </c>
      <c r="B1268" s="6" t="s">
        <v>3105</v>
      </c>
      <c r="C1268" s="8">
        <v>27</v>
      </c>
      <c r="D1268" s="45" t="s">
        <v>3174</v>
      </c>
      <c r="E1268" s="13"/>
      <c r="F1268" s="45" t="s">
        <v>3174</v>
      </c>
      <c r="G1268" s="45" t="s">
        <v>37</v>
      </c>
      <c r="H1268" s="7" t="s">
        <v>3175</v>
      </c>
      <c r="I1268" s="76"/>
      <c r="J1268" s="76"/>
      <c r="K1268" s="76"/>
      <c r="L1268" s="76"/>
    </row>
    <row r="1269" spans="1:12" s="3" customFormat="1" ht="39" hidden="1" customHeight="1">
      <c r="A1269" s="8">
        <v>1241</v>
      </c>
      <c r="B1269" s="6" t="s">
        <v>3105</v>
      </c>
      <c r="C1269" s="8">
        <v>28</v>
      </c>
      <c r="D1269" s="45" t="s">
        <v>3176</v>
      </c>
      <c r="E1269" s="13"/>
      <c r="F1269" s="45" t="s">
        <v>3176</v>
      </c>
      <c r="G1269" s="45" t="s">
        <v>37</v>
      </c>
      <c r="H1269" s="7" t="s">
        <v>3177</v>
      </c>
      <c r="I1269" s="76"/>
      <c r="J1269" s="76"/>
      <c r="K1269" s="76"/>
      <c r="L1269" s="76"/>
    </row>
    <row r="1270" spans="1:12" s="3" customFormat="1" ht="39" hidden="1" customHeight="1">
      <c r="A1270" s="8">
        <v>1242</v>
      </c>
      <c r="B1270" s="6" t="s">
        <v>3105</v>
      </c>
      <c r="C1270" s="8">
        <v>29</v>
      </c>
      <c r="D1270" s="45" t="s">
        <v>3178</v>
      </c>
      <c r="E1270" s="13"/>
      <c r="F1270" s="45" t="s">
        <v>3178</v>
      </c>
      <c r="G1270" s="45" t="s">
        <v>37</v>
      </c>
      <c r="H1270" s="7" t="s">
        <v>3179</v>
      </c>
      <c r="I1270" s="76"/>
      <c r="J1270" s="76"/>
      <c r="K1270" s="76"/>
      <c r="L1270" s="76"/>
    </row>
    <row r="1271" spans="1:12" s="3" customFormat="1" ht="39" hidden="1" customHeight="1">
      <c r="A1271" s="8">
        <v>1243</v>
      </c>
      <c r="B1271" s="6" t="s">
        <v>3105</v>
      </c>
      <c r="C1271" s="8">
        <v>30</v>
      </c>
      <c r="D1271" s="45" t="s">
        <v>3180</v>
      </c>
      <c r="E1271" s="13"/>
      <c r="F1271" s="45" t="s">
        <v>3180</v>
      </c>
      <c r="G1271" s="45" t="s">
        <v>37</v>
      </c>
      <c r="H1271" s="7" t="s">
        <v>3179</v>
      </c>
      <c r="I1271" s="76"/>
      <c r="J1271" s="76"/>
      <c r="K1271" s="76"/>
      <c r="L1271" s="76"/>
    </row>
    <row r="1272" spans="1:12" s="3" customFormat="1" ht="39" hidden="1" customHeight="1">
      <c r="A1272" s="8">
        <v>1244</v>
      </c>
      <c r="B1272" s="6" t="s">
        <v>3105</v>
      </c>
      <c r="C1272" s="8">
        <v>31</v>
      </c>
      <c r="D1272" s="45" t="s">
        <v>3181</v>
      </c>
      <c r="E1272" s="13"/>
      <c r="F1272" s="45" t="s">
        <v>3181</v>
      </c>
      <c r="G1272" s="45" t="s">
        <v>37</v>
      </c>
      <c r="H1272" s="7" t="s">
        <v>3179</v>
      </c>
      <c r="I1272" s="76"/>
      <c r="J1272" s="76"/>
      <c r="K1272" s="76"/>
      <c r="L1272" s="76"/>
    </row>
    <row r="1273" spans="1:12" s="3" customFormat="1" ht="39" hidden="1" customHeight="1">
      <c r="A1273" s="8">
        <v>1245</v>
      </c>
      <c r="B1273" s="6" t="s">
        <v>3105</v>
      </c>
      <c r="C1273" s="8">
        <v>32</v>
      </c>
      <c r="D1273" s="33" t="s">
        <v>3182</v>
      </c>
      <c r="E1273" s="13"/>
      <c r="F1273" s="33" t="s">
        <v>3182</v>
      </c>
      <c r="G1273" s="45" t="s">
        <v>37</v>
      </c>
      <c r="H1273" s="7" t="s">
        <v>3183</v>
      </c>
      <c r="I1273" s="76"/>
      <c r="J1273" s="76"/>
      <c r="K1273" s="76"/>
      <c r="L1273" s="76"/>
    </row>
    <row r="1274" spans="1:12" s="3" customFormat="1" ht="39" hidden="1" customHeight="1">
      <c r="A1274" s="8">
        <v>1246</v>
      </c>
      <c r="B1274" s="6" t="s">
        <v>3105</v>
      </c>
      <c r="C1274" s="8">
        <v>33</v>
      </c>
      <c r="D1274" s="33" t="s">
        <v>3184</v>
      </c>
      <c r="E1274" s="13"/>
      <c r="F1274" s="33" t="s">
        <v>3184</v>
      </c>
      <c r="G1274" s="45" t="s">
        <v>37</v>
      </c>
      <c r="H1274" s="7" t="s">
        <v>3185</v>
      </c>
      <c r="I1274" s="76"/>
      <c r="J1274" s="76"/>
      <c r="K1274" s="76"/>
      <c r="L1274" s="76"/>
    </row>
    <row r="1275" spans="1:12" s="3" customFormat="1" ht="39" hidden="1" customHeight="1">
      <c r="A1275" s="8">
        <v>1247</v>
      </c>
      <c r="B1275" s="6" t="s">
        <v>3105</v>
      </c>
      <c r="C1275" s="8">
        <v>34</v>
      </c>
      <c r="D1275" s="33" t="s">
        <v>3186</v>
      </c>
      <c r="E1275" s="13"/>
      <c r="F1275" s="33" t="s">
        <v>3186</v>
      </c>
      <c r="G1275" s="45" t="s">
        <v>37</v>
      </c>
      <c r="H1275" s="7" t="s">
        <v>3187</v>
      </c>
      <c r="I1275" s="76"/>
      <c r="J1275" s="76"/>
      <c r="K1275" s="76"/>
      <c r="L1275" s="76"/>
    </row>
    <row r="1276" spans="1:12" s="3" customFormat="1" ht="39" hidden="1" customHeight="1">
      <c r="A1276" s="8">
        <v>1248</v>
      </c>
      <c r="B1276" s="6" t="s">
        <v>3105</v>
      </c>
      <c r="C1276" s="8">
        <v>35</v>
      </c>
      <c r="D1276" s="45" t="s">
        <v>3188</v>
      </c>
      <c r="E1276" s="13"/>
      <c r="F1276" s="45" t="s">
        <v>3188</v>
      </c>
      <c r="G1276" s="45" t="s">
        <v>37</v>
      </c>
      <c r="H1276" s="7" t="s">
        <v>3189</v>
      </c>
      <c r="I1276" s="76"/>
      <c r="J1276" s="76"/>
      <c r="K1276" s="76"/>
      <c r="L1276" s="76"/>
    </row>
    <row r="1277" spans="1:12" s="3" customFormat="1" ht="39" hidden="1" customHeight="1">
      <c r="A1277" s="8">
        <v>1249</v>
      </c>
      <c r="B1277" s="6" t="s">
        <v>3105</v>
      </c>
      <c r="C1277" s="8">
        <v>36</v>
      </c>
      <c r="D1277" s="45" t="s">
        <v>3190</v>
      </c>
      <c r="E1277" s="13"/>
      <c r="F1277" s="45" t="s">
        <v>3190</v>
      </c>
      <c r="G1277" s="45" t="s">
        <v>37</v>
      </c>
      <c r="H1277" s="7" t="s">
        <v>3191</v>
      </c>
      <c r="I1277" s="76"/>
      <c r="J1277" s="76"/>
      <c r="K1277" s="76"/>
      <c r="L1277" s="76"/>
    </row>
    <row r="1278" spans="1:12" s="3" customFormat="1" ht="39" hidden="1" customHeight="1">
      <c r="A1278" s="8">
        <v>1250</v>
      </c>
      <c r="B1278" s="6" t="s">
        <v>3105</v>
      </c>
      <c r="C1278" s="8">
        <v>37</v>
      </c>
      <c r="D1278" s="45" t="s">
        <v>3192</v>
      </c>
      <c r="E1278" s="13"/>
      <c r="F1278" s="45" t="s">
        <v>3192</v>
      </c>
      <c r="G1278" s="45" t="s">
        <v>37</v>
      </c>
      <c r="H1278" s="7" t="s">
        <v>3193</v>
      </c>
      <c r="I1278" s="76"/>
      <c r="J1278" s="76"/>
      <c r="K1278" s="76"/>
      <c r="L1278" s="76"/>
    </row>
    <row r="1279" spans="1:12" s="3" customFormat="1" ht="39" hidden="1" customHeight="1">
      <c r="A1279" s="8">
        <v>1251</v>
      </c>
      <c r="B1279" s="6" t="s">
        <v>3105</v>
      </c>
      <c r="C1279" s="8">
        <v>38</v>
      </c>
      <c r="D1279" s="45" t="s">
        <v>3194</v>
      </c>
      <c r="E1279" s="13"/>
      <c r="F1279" s="45" t="s">
        <v>3194</v>
      </c>
      <c r="G1279" s="45" t="s">
        <v>37</v>
      </c>
      <c r="H1279" s="7" t="s">
        <v>3195</v>
      </c>
      <c r="I1279" s="76"/>
      <c r="J1279" s="76"/>
      <c r="K1279" s="76"/>
      <c r="L1279" s="76"/>
    </row>
    <row r="1280" spans="1:12" s="3" customFormat="1" ht="39" hidden="1" customHeight="1">
      <c r="A1280" s="8">
        <v>1252</v>
      </c>
      <c r="B1280" s="6" t="s">
        <v>3105</v>
      </c>
      <c r="C1280" s="8">
        <v>39</v>
      </c>
      <c r="D1280" s="45" t="s">
        <v>3196</v>
      </c>
      <c r="E1280" s="13"/>
      <c r="F1280" s="45" t="s">
        <v>3196</v>
      </c>
      <c r="G1280" s="45" t="s">
        <v>37</v>
      </c>
      <c r="H1280" s="7" t="s">
        <v>3197</v>
      </c>
      <c r="I1280" s="76"/>
      <c r="J1280" s="76"/>
      <c r="K1280" s="76"/>
      <c r="L1280" s="76"/>
    </row>
    <row r="1281" spans="1:12" s="3" customFormat="1" ht="39" hidden="1" customHeight="1">
      <c r="A1281" s="8">
        <v>1253</v>
      </c>
      <c r="B1281" s="6" t="s">
        <v>3105</v>
      </c>
      <c r="C1281" s="8">
        <v>40</v>
      </c>
      <c r="D1281" s="45" t="s">
        <v>3198</v>
      </c>
      <c r="E1281" s="13"/>
      <c r="F1281" s="45" t="s">
        <v>3198</v>
      </c>
      <c r="G1281" s="45" t="s">
        <v>37</v>
      </c>
      <c r="H1281" s="7" t="s">
        <v>3179</v>
      </c>
      <c r="I1281" s="76"/>
      <c r="J1281" s="76"/>
      <c r="K1281" s="76"/>
      <c r="L1281" s="76"/>
    </row>
    <row r="1282" spans="1:12" s="3" customFormat="1" ht="39" hidden="1" customHeight="1">
      <c r="A1282" s="8">
        <v>1254</v>
      </c>
      <c r="B1282" s="6" t="s">
        <v>3105</v>
      </c>
      <c r="C1282" s="8">
        <v>41</v>
      </c>
      <c r="D1282" s="45" t="s">
        <v>3199</v>
      </c>
      <c r="E1282" s="13"/>
      <c r="F1282" s="45" t="s">
        <v>3199</v>
      </c>
      <c r="G1282" s="45" t="s">
        <v>37</v>
      </c>
      <c r="H1282" s="7" t="s">
        <v>3179</v>
      </c>
      <c r="I1282" s="76"/>
      <c r="J1282" s="76"/>
      <c r="K1282" s="76"/>
      <c r="L1282" s="76"/>
    </row>
    <row r="1283" spans="1:12" s="3" customFormat="1" ht="39" hidden="1" customHeight="1">
      <c r="A1283" s="8">
        <v>1255</v>
      </c>
      <c r="B1283" s="6" t="s">
        <v>3105</v>
      </c>
      <c r="C1283" s="8">
        <v>42</v>
      </c>
      <c r="D1283" s="45" t="s">
        <v>3200</v>
      </c>
      <c r="E1283" s="13"/>
      <c r="F1283" s="45" t="s">
        <v>3200</v>
      </c>
      <c r="G1283" s="45" t="s">
        <v>37</v>
      </c>
      <c r="H1283" s="7" t="s">
        <v>3179</v>
      </c>
      <c r="I1283" s="76"/>
      <c r="J1283" s="76"/>
      <c r="K1283" s="76"/>
      <c r="L1283" s="76"/>
    </row>
    <row r="1284" spans="1:12" s="3" customFormat="1" ht="39" hidden="1" customHeight="1">
      <c r="A1284" s="8">
        <v>1256</v>
      </c>
      <c r="B1284" s="6" t="s">
        <v>3105</v>
      </c>
      <c r="C1284" s="8">
        <v>43</v>
      </c>
      <c r="D1284" s="45" t="s">
        <v>3201</v>
      </c>
      <c r="E1284" s="13"/>
      <c r="F1284" s="45" t="s">
        <v>3201</v>
      </c>
      <c r="G1284" s="45" t="s">
        <v>37</v>
      </c>
      <c r="H1284" s="7" t="s">
        <v>3179</v>
      </c>
      <c r="I1284" s="76"/>
      <c r="J1284" s="76"/>
      <c r="K1284" s="76"/>
      <c r="L1284" s="76"/>
    </row>
    <row r="1285" spans="1:12" s="3" customFormat="1" ht="39" hidden="1" customHeight="1">
      <c r="A1285" s="8">
        <v>1257</v>
      </c>
      <c r="B1285" s="6" t="s">
        <v>3105</v>
      </c>
      <c r="C1285" s="8">
        <v>44</v>
      </c>
      <c r="D1285" s="45" t="s">
        <v>3202</v>
      </c>
      <c r="E1285" s="13"/>
      <c r="F1285" s="45" t="s">
        <v>3202</v>
      </c>
      <c r="G1285" s="45" t="s">
        <v>37</v>
      </c>
      <c r="H1285" s="7" t="s">
        <v>3179</v>
      </c>
      <c r="I1285" s="76"/>
      <c r="J1285" s="76"/>
      <c r="K1285" s="76"/>
      <c r="L1285" s="76"/>
    </row>
    <row r="1286" spans="1:12" s="3" customFormat="1" ht="39" hidden="1" customHeight="1">
      <c r="A1286" s="8">
        <v>1258</v>
      </c>
      <c r="B1286" s="6" t="s">
        <v>3105</v>
      </c>
      <c r="C1286" s="8">
        <v>45</v>
      </c>
      <c r="D1286" s="45" t="s">
        <v>3203</v>
      </c>
      <c r="E1286" s="13"/>
      <c r="F1286" s="45" t="s">
        <v>3203</v>
      </c>
      <c r="G1286" s="45" t="s">
        <v>37</v>
      </c>
      <c r="H1286" s="7" t="s">
        <v>3179</v>
      </c>
      <c r="I1286" s="76"/>
      <c r="J1286" s="76"/>
      <c r="K1286" s="76"/>
      <c r="L1286" s="76"/>
    </row>
    <row r="1287" spans="1:12" s="3" customFormat="1" ht="39" hidden="1" customHeight="1">
      <c r="A1287" s="8">
        <v>1259</v>
      </c>
      <c r="B1287" s="6" t="s">
        <v>3105</v>
      </c>
      <c r="C1287" s="8">
        <v>46</v>
      </c>
      <c r="D1287" s="45" t="s">
        <v>3204</v>
      </c>
      <c r="E1287" s="13"/>
      <c r="F1287" s="45" t="s">
        <v>3204</v>
      </c>
      <c r="G1287" s="45" t="s">
        <v>37</v>
      </c>
      <c r="H1287" s="7" t="s">
        <v>3179</v>
      </c>
      <c r="I1287" s="76"/>
      <c r="J1287" s="76"/>
      <c r="K1287" s="76"/>
      <c r="L1287" s="76"/>
    </row>
    <row r="1288" spans="1:12" s="3" customFormat="1" ht="39" hidden="1" customHeight="1">
      <c r="A1288" s="8">
        <v>1260</v>
      </c>
      <c r="B1288" s="6" t="s">
        <v>3105</v>
      </c>
      <c r="C1288" s="8">
        <v>47</v>
      </c>
      <c r="D1288" s="45" t="s">
        <v>3205</v>
      </c>
      <c r="E1288" s="13"/>
      <c r="F1288" s="45" t="s">
        <v>3205</v>
      </c>
      <c r="G1288" s="45" t="s">
        <v>37</v>
      </c>
      <c r="H1288" s="7" t="s">
        <v>3179</v>
      </c>
      <c r="I1288" s="76"/>
      <c r="J1288" s="76"/>
      <c r="K1288" s="76"/>
      <c r="L1288" s="76"/>
    </row>
    <row r="1289" spans="1:12" s="3" customFormat="1" ht="27" hidden="1" customHeight="1">
      <c r="A1289" s="8"/>
      <c r="B1289" s="81" t="s">
        <v>3206</v>
      </c>
      <c r="C1289" s="81"/>
      <c r="D1289" s="81"/>
      <c r="E1289" s="81"/>
      <c r="F1289" s="81"/>
      <c r="G1289" s="81"/>
      <c r="H1289" s="81"/>
      <c r="I1289" s="81"/>
      <c r="J1289" s="81"/>
      <c r="K1289" s="81"/>
      <c r="L1289" s="81"/>
    </row>
    <row r="1290" spans="1:12" s="3" customFormat="1" ht="39.950000000000003" hidden="1" customHeight="1">
      <c r="A1290" s="8">
        <v>1267</v>
      </c>
      <c r="B1290" s="17" t="s">
        <v>3207</v>
      </c>
      <c r="C1290" s="6">
        <v>1</v>
      </c>
      <c r="D1290" s="13" t="s">
        <v>3208</v>
      </c>
      <c r="E1290" s="13" t="s">
        <v>3208</v>
      </c>
      <c r="F1290" s="13" t="s">
        <v>3208</v>
      </c>
      <c r="G1290" s="6" t="s">
        <v>266</v>
      </c>
      <c r="H1290" s="13" t="s">
        <v>3209</v>
      </c>
      <c r="I1290" s="6">
        <v>5</v>
      </c>
      <c r="J1290" s="6">
        <v>10</v>
      </c>
      <c r="K1290" s="13" t="s">
        <v>3210</v>
      </c>
      <c r="L1290" s="13" t="s">
        <v>233</v>
      </c>
    </row>
    <row r="1291" spans="1:12" s="3" customFormat="1" ht="39.950000000000003" hidden="1" customHeight="1">
      <c r="A1291" s="8">
        <v>1268</v>
      </c>
      <c r="B1291" s="17" t="s">
        <v>3207</v>
      </c>
      <c r="C1291" s="6">
        <v>2</v>
      </c>
      <c r="D1291" s="33" t="s">
        <v>3211</v>
      </c>
      <c r="E1291" s="33" t="s">
        <v>3211</v>
      </c>
      <c r="F1291" s="33" t="s">
        <v>3211</v>
      </c>
      <c r="G1291" s="45" t="s">
        <v>34</v>
      </c>
      <c r="H1291" s="38" t="s">
        <v>3212</v>
      </c>
      <c r="I1291" s="13"/>
      <c r="J1291" s="13"/>
      <c r="K1291" s="77" t="s">
        <v>297</v>
      </c>
      <c r="L1291" s="77" t="s">
        <v>298</v>
      </c>
    </row>
    <row r="1292" spans="1:12" s="3" customFormat="1" ht="39.950000000000003" hidden="1" customHeight="1">
      <c r="A1292" s="8">
        <v>1269</v>
      </c>
      <c r="B1292" s="17" t="s">
        <v>3207</v>
      </c>
      <c r="C1292" s="6">
        <v>3</v>
      </c>
      <c r="D1292" s="33" t="s">
        <v>3213</v>
      </c>
      <c r="E1292" s="33" t="s">
        <v>3213</v>
      </c>
      <c r="F1292" s="33" t="s">
        <v>3213</v>
      </c>
      <c r="G1292" s="45" t="s">
        <v>37</v>
      </c>
      <c r="H1292" s="38" t="s">
        <v>3212</v>
      </c>
      <c r="I1292" s="13"/>
      <c r="J1292" s="13"/>
      <c r="K1292" s="13" t="s">
        <v>301</v>
      </c>
      <c r="L1292" s="13" t="s">
        <v>3214</v>
      </c>
    </row>
    <row r="1293" spans="1:12" s="3" customFormat="1" ht="39.950000000000003" hidden="1" customHeight="1">
      <c r="A1293" s="8">
        <v>1270</v>
      </c>
      <c r="B1293" s="17" t="s">
        <v>3207</v>
      </c>
      <c r="C1293" s="6">
        <v>4</v>
      </c>
      <c r="D1293" s="33" t="s">
        <v>3215</v>
      </c>
      <c r="E1293" s="33" t="s">
        <v>3215</v>
      </c>
      <c r="F1293" s="33" t="s">
        <v>3215</v>
      </c>
      <c r="G1293" s="45" t="s">
        <v>37</v>
      </c>
      <c r="H1293" s="38" t="s">
        <v>3212</v>
      </c>
      <c r="I1293" s="13"/>
      <c r="J1293" s="13"/>
      <c r="K1293" s="13" t="s">
        <v>301</v>
      </c>
      <c r="L1293" s="13" t="s">
        <v>3214</v>
      </c>
    </row>
    <row r="1294" spans="1:12" s="3" customFormat="1" ht="39.950000000000003" hidden="1" customHeight="1">
      <c r="A1294" s="8">
        <v>1271</v>
      </c>
      <c r="B1294" s="17" t="s">
        <v>3207</v>
      </c>
      <c r="C1294" s="6">
        <v>5</v>
      </c>
      <c r="D1294" s="33" t="s">
        <v>3216</v>
      </c>
      <c r="E1294" s="33" t="s">
        <v>3216</v>
      </c>
      <c r="F1294" s="33" t="s">
        <v>3216</v>
      </c>
      <c r="G1294" s="45" t="s">
        <v>37</v>
      </c>
      <c r="H1294" s="38" t="s">
        <v>3212</v>
      </c>
      <c r="I1294" s="13"/>
      <c r="J1294" s="13"/>
      <c r="K1294" s="13" t="s">
        <v>301</v>
      </c>
      <c r="L1294" s="13" t="s">
        <v>3214</v>
      </c>
    </row>
    <row r="1295" spans="1:12" s="3" customFormat="1" ht="39.950000000000003" hidden="1" customHeight="1">
      <c r="A1295" s="8">
        <v>1272</v>
      </c>
      <c r="B1295" s="17" t="s">
        <v>3207</v>
      </c>
      <c r="C1295" s="7">
        <v>6</v>
      </c>
      <c r="D1295" s="33" t="s">
        <v>3217</v>
      </c>
      <c r="E1295" s="33" t="s">
        <v>3217</v>
      </c>
      <c r="F1295" s="33" t="s">
        <v>3217</v>
      </c>
      <c r="G1295" s="45" t="s">
        <v>34</v>
      </c>
      <c r="H1295" s="38" t="s">
        <v>3218</v>
      </c>
      <c r="I1295" s="78">
        <v>10</v>
      </c>
      <c r="J1295" s="78">
        <v>20</v>
      </c>
      <c r="K1295" s="30" t="s">
        <v>3219</v>
      </c>
      <c r="L1295" s="7" t="s">
        <v>229</v>
      </c>
    </row>
    <row r="1296" spans="1:12" s="3" customFormat="1" ht="33" hidden="1" customHeight="1">
      <c r="A1296" s="8"/>
      <c r="B1296" s="81" t="s">
        <v>3220</v>
      </c>
      <c r="C1296" s="81"/>
      <c r="D1296" s="81"/>
      <c r="E1296" s="81"/>
      <c r="F1296" s="81"/>
      <c r="G1296" s="81"/>
      <c r="H1296" s="81"/>
      <c r="I1296" s="81"/>
      <c r="J1296" s="81"/>
      <c r="K1296" s="81"/>
      <c r="L1296" s="81"/>
    </row>
    <row r="1297" spans="1:12" s="3" customFormat="1" ht="27" hidden="1" customHeight="1">
      <c r="A1297" s="8">
        <v>1273</v>
      </c>
      <c r="B1297" s="17" t="s">
        <v>3221</v>
      </c>
      <c r="C1297" s="8">
        <v>1</v>
      </c>
      <c r="D1297" s="70" t="s">
        <v>3222</v>
      </c>
      <c r="E1297" s="70" t="s">
        <v>3222</v>
      </c>
      <c r="F1297" s="70" t="s">
        <v>3222</v>
      </c>
      <c r="G1297" s="70" t="s">
        <v>21</v>
      </c>
      <c r="H1297" s="70" t="s">
        <v>3223</v>
      </c>
      <c r="I1297" s="65">
        <v>5</v>
      </c>
      <c r="J1297" s="70">
        <v>20</v>
      </c>
      <c r="K1297" s="70" t="s">
        <v>3224</v>
      </c>
      <c r="L1297" s="70" t="s">
        <v>3225</v>
      </c>
    </row>
    <row r="1298" spans="1:12" s="3" customFormat="1" ht="27" hidden="1" customHeight="1">
      <c r="A1298" s="8">
        <v>1274</v>
      </c>
      <c r="B1298" s="17" t="s">
        <v>3221</v>
      </c>
      <c r="C1298" s="8">
        <v>2</v>
      </c>
      <c r="D1298" s="70" t="s">
        <v>3226</v>
      </c>
      <c r="E1298" s="70" t="s">
        <v>3226</v>
      </c>
      <c r="F1298" s="70" t="s">
        <v>3226</v>
      </c>
      <c r="G1298" s="70" t="s">
        <v>21</v>
      </c>
      <c r="H1298" s="70" t="s">
        <v>3227</v>
      </c>
      <c r="I1298" s="65">
        <v>10</v>
      </c>
      <c r="J1298" s="70">
        <v>20</v>
      </c>
      <c r="K1298" s="70" t="s">
        <v>3228</v>
      </c>
      <c r="L1298" s="70" t="s">
        <v>3225</v>
      </c>
    </row>
    <row r="1299" spans="1:12" s="3" customFormat="1" ht="27" hidden="1" customHeight="1">
      <c r="A1299" s="8">
        <v>1275</v>
      </c>
      <c r="B1299" s="17" t="s">
        <v>3221</v>
      </c>
      <c r="C1299" s="8">
        <v>3</v>
      </c>
      <c r="D1299" s="70" t="s">
        <v>3229</v>
      </c>
      <c r="E1299" s="70" t="s">
        <v>3229</v>
      </c>
      <c r="F1299" s="70" t="s">
        <v>3229</v>
      </c>
      <c r="G1299" s="70" t="s">
        <v>21</v>
      </c>
      <c r="H1299" s="70" t="s">
        <v>3230</v>
      </c>
      <c r="I1299" s="65">
        <v>10</v>
      </c>
      <c r="J1299" s="70">
        <v>20</v>
      </c>
      <c r="K1299" s="70" t="s">
        <v>3228</v>
      </c>
      <c r="L1299" s="70" t="s">
        <v>3225</v>
      </c>
    </row>
    <row r="1300" spans="1:12" s="3" customFormat="1" ht="27" hidden="1" customHeight="1">
      <c r="A1300" s="8">
        <v>1276</v>
      </c>
      <c r="B1300" s="17" t="s">
        <v>3221</v>
      </c>
      <c r="C1300" s="8">
        <v>4</v>
      </c>
      <c r="D1300" s="70" t="s">
        <v>3231</v>
      </c>
      <c r="E1300" s="70" t="s">
        <v>3231</v>
      </c>
      <c r="F1300" s="70" t="s">
        <v>3231</v>
      </c>
      <c r="G1300" s="70" t="s">
        <v>21</v>
      </c>
      <c r="H1300" s="70" t="s">
        <v>3232</v>
      </c>
      <c r="I1300" s="65">
        <v>7</v>
      </c>
      <c r="J1300" s="70">
        <v>20</v>
      </c>
      <c r="K1300" s="70" t="s">
        <v>3228</v>
      </c>
      <c r="L1300" s="70" t="s">
        <v>3225</v>
      </c>
    </row>
    <row r="1301" spans="1:12" s="3" customFormat="1" ht="27" hidden="1" customHeight="1">
      <c r="A1301" s="8">
        <v>1277</v>
      </c>
      <c r="B1301" s="17" t="s">
        <v>3221</v>
      </c>
      <c r="C1301" s="8">
        <v>5</v>
      </c>
      <c r="D1301" s="70" t="s">
        <v>3233</v>
      </c>
      <c r="E1301" s="70" t="s">
        <v>3233</v>
      </c>
      <c r="F1301" s="70" t="s">
        <v>3233</v>
      </c>
      <c r="G1301" s="70" t="s">
        <v>21</v>
      </c>
      <c r="H1301" s="70" t="s">
        <v>3234</v>
      </c>
      <c r="I1301" s="65">
        <v>20</v>
      </c>
      <c r="J1301" s="70">
        <v>20</v>
      </c>
      <c r="K1301" s="70" t="s">
        <v>3228</v>
      </c>
      <c r="L1301" s="70" t="s">
        <v>3225</v>
      </c>
    </row>
    <row r="1302" spans="1:12" s="3" customFormat="1" ht="27" hidden="1" customHeight="1">
      <c r="A1302" s="8">
        <v>1278</v>
      </c>
      <c r="B1302" s="17" t="s">
        <v>3221</v>
      </c>
      <c r="C1302" s="8">
        <v>6</v>
      </c>
      <c r="D1302" s="70" t="s">
        <v>3235</v>
      </c>
      <c r="E1302" s="70" t="s">
        <v>3235</v>
      </c>
      <c r="F1302" s="70" t="s">
        <v>3235</v>
      </c>
      <c r="G1302" s="70" t="s">
        <v>21</v>
      </c>
      <c r="H1302" s="70" t="s">
        <v>3236</v>
      </c>
      <c r="I1302" s="65">
        <v>10</v>
      </c>
      <c r="J1302" s="70">
        <v>20</v>
      </c>
      <c r="K1302" s="70" t="s">
        <v>3228</v>
      </c>
      <c r="L1302" s="70" t="s">
        <v>3225</v>
      </c>
    </row>
    <row r="1303" spans="1:12" s="3" customFormat="1" ht="27" hidden="1" customHeight="1">
      <c r="A1303" s="8">
        <v>1279</v>
      </c>
      <c r="B1303" s="17" t="s">
        <v>3221</v>
      </c>
      <c r="C1303" s="8">
        <v>7</v>
      </c>
      <c r="D1303" s="70" t="s">
        <v>3237</v>
      </c>
      <c r="E1303" s="70" t="s">
        <v>3237</v>
      </c>
      <c r="F1303" s="70" t="s">
        <v>3237</v>
      </c>
      <c r="G1303" s="70" t="s">
        <v>21</v>
      </c>
      <c r="H1303" s="70" t="s">
        <v>3238</v>
      </c>
      <c r="I1303" s="65">
        <v>7</v>
      </c>
      <c r="J1303" s="70">
        <v>20</v>
      </c>
      <c r="K1303" s="70" t="s">
        <v>350</v>
      </c>
      <c r="L1303" s="70" t="s">
        <v>3225</v>
      </c>
    </row>
    <row r="1304" spans="1:12" s="3" customFormat="1" ht="27" hidden="1" customHeight="1">
      <c r="A1304" s="8">
        <v>1280</v>
      </c>
      <c r="B1304" s="17" t="s">
        <v>3221</v>
      </c>
      <c r="C1304" s="8">
        <v>8</v>
      </c>
      <c r="D1304" s="70" t="s">
        <v>3239</v>
      </c>
      <c r="E1304" s="70" t="s">
        <v>3240</v>
      </c>
      <c r="F1304" s="70" t="s">
        <v>3240</v>
      </c>
      <c r="G1304" s="70" t="s">
        <v>37</v>
      </c>
      <c r="H1304" s="70" t="s">
        <v>3241</v>
      </c>
      <c r="I1304" s="65" t="s">
        <v>30</v>
      </c>
      <c r="J1304" s="65" t="s">
        <v>30</v>
      </c>
      <c r="K1304" s="70" t="s">
        <v>3242</v>
      </c>
      <c r="L1304" s="70" t="s">
        <v>3243</v>
      </c>
    </row>
    <row r="1305" spans="1:12" s="3" customFormat="1" ht="27" hidden="1" customHeight="1">
      <c r="A1305" s="8">
        <v>1281</v>
      </c>
      <c r="B1305" s="17" t="s">
        <v>3221</v>
      </c>
      <c r="C1305" s="8">
        <v>9</v>
      </c>
      <c r="D1305" s="70" t="s">
        <v>3244</v>
      </c>
      <c r="E1305" s="70" t="s">
        <v>3245</v>
      </c>
      <c r="F1305" s="70" t="s">
        <v>3245</v>
      </c>
      <c r="G1305" s="70" t="s">
        <v>37</v>
      </c>
      <c r="H1305" s="70" t="s">
        <v>3246</v>
      </c>
      <c r="I1305" s="65" t="s">
        <v>30</v>
      </c>
      <c r="J1305" s="65" t="s">
        <v>30</v>
      </c>
      <c r="K1305" s="70" t="s">
        <v>3247</v>
      </c>
      <c r="L1305" s="70" t="s">
        <v>3248</v>
      </c>
    </row>
    <row r="1306" spans="1:12" s="3" customFormat="1" ht="27" hidden="1" customHeight="1">
      <c r="A1306" s="8">
        <v>1282</v>
      </c>
      <c r="B1306" s="17" t="s">
        <v>3221</v>
      </c>
      <c r="C1306" s="8">
        <v>10</v>
      </c>
      <c r="D1306" s="70" t="s">
        <v>3249</v>
      </c>
      <c r="E1306" s="70" t="s">
        <v>3250</v>
      </c>
      <c r="F1306" s="70" t="s">
        <v>3250</v>
      </c>
      <c r="G1306" s="70" t="s">
        <v>37</v>
      </c>
      <c r="H1306" s="70" t="s">
        <v>3251</v>
      </c>
      <c r="I1306" s="65" t="s">
        <v>30</v>
      </c>
      <c r="J1306" s="65" t="s">
        <v>30</v>
      </c>
      <c r="K1306" s="70" t="s">
        <v>3247</v>
      </c>
      <c r="L1306" s="70" t="s">
        <v>3252</v>
      </c>
    </row>
    <row r="1307" spans="1:12" s="3" customFormat="1" ht="27" hidden="1" customHeight="1">
      <c r="A1307" s="8">
        <v>1283</v>
      </c>
      <c r="B1307" s="17" t="s">
        <v>3221</v>
      </c>
      <c r="C1307" s="8">
        <v>11</v>
      </c>
      <c r="D1307" s="70" t="s">
        <v>3253</v>
      </c>
      <c r="E1307" s="70" t="s">
        <v>3254</v>
      </c>
      <c r="F1307" s="70" t="s">
        <v>3254</v>
      </c>
      <c r="G1307" s="70" t="s">
        <v>37</v>
      </c>
      <c r="H1307" s="70" t="s">
        <v>3255</v>
      </c>
      <c r="I1307" s="65" t="s">
        <v>30</v>
      </c>
      <c r="J1307" s="65" t="s">
        <v>30</v>
      </c>
      <c r="K1307" s="70" t="s">
        <v>3256</v>
      </c>
      <c r="L1307" s="70" t="s">
        <v>3257</v>
      </c>
    </row>
    <row r="1308" spans="1:12" s="3" customFormat="1" ht="27" hidden="1" customHeight="1">
      <c r="A1308" s="8">
        <v>1284</v>
      </c>
      <c r="B1308" s="17" t="s">
        <v>3221</v>
      </c>
      <c r="C1308" s="8">
        <v>12</v>
      </c>
      <c r="D1308" s="70" t="s">
        <v>3258</v>
      </c>
      <c r="E1308" s="70" t="s">
        <v>3259</v>
      </c>
      <c r="F1308" s="70" t="s">
        <v>3259</v>
      </c>
      <c r="G1308" s="70" t="s">
        <v>321</v>
      </c>
      <c r="H1308" s="70" t="s">
        <v>3260</v>
      </c>
      <c r="I1308" s="65" t="s">
        <v>30</v>
      </c>
      <c r="J1308" s="65" t="s">
        <v>30</v>
      </c>
      <c r="K1308" s="70" t="s">
        <v>3261</v>
      </c>
      <c r="L1308" s="70" t="s">
        <v>3262</v>
      </c>
    </row>
    <row r="1309" spans="1:12" s="3" customFormat="1" ht="27" hidden="1" customHeight="1">
      <c r="A1309" s="8">
        <v>1285</v>
      </c>
      <c r="B1309" s="17" t="s">
        <v>3221</v>
      </c>
      <c r="C1309" s="8">
        <v>13</v>
      </c>
      <c r="D1309" s="70" t="s">
        <v>3263</v>
      </c>
      <c r="E1309" s="70" t="s">
        <v>3264</v>
      </c>
      <c r="F1309" s="70" t="s">
        <v>3264</v>
      </c>
      <c r="G1309" s="70" t="s">
        <v>34</v>
      </c>
      <c r="H1309" s="70" t="s">
        <v>3265</v>
      </c>
      <c r="I1309" s="65" t="s">
        <v>30</v>
      </c>
      <c r="J1309" s="65" t="s">
        <v>30</v>
      </c>
      <c r="K1309" s="70" t="s">
        <v>3266</v>
      </c>
      <c r="L1309" s="70" t="s">
        <v>3267</v>
      </c>
    </row>
    <row r="1310" spans="1:12" s="3" customFormat="1" ht="27" hidden="1" customHeight="1">
      <c r="A1310" s="8">
        <v>1286</v>
      </c>
      <c r="B1310" s="17" t="s">
        <v>3221</v>
      </c>
      <c r="C1310" s="8">
        <v>14</v>
      </c>
      <c r="D1310" s="70" t="s">
        <v>3268</v>
      </c>
      <c r="E1310" s="70" t="s">
        <v>3269</v>
      </c>
      <c r="F1310" s="70" t="s">
        <v>3269</v>
      </c>
      <c r="G1310" s="70" t="s">
        <v>34</v>
      </c>
      <c r="H1310" s="70" t="s">
        <v>3270</v>
      </c>
      <c r="I1310" s="65" t="s">
        <v>30</v>
      </c>
      <c r="J1310" s="65" t="s">
        <v>30</v>
      </c>
      <c r="K1310" s="70" t="s">
        <v>3271</v>
      </c>
      <c r="L1310" s="70" t="s">
        <v>3272</v>
      </c>
    </row>
    <row r="1311" spans="1:12" s="3" customFormat="1" ht="27" hidden="1" customHeight="1">
      <c r="A1311" s="8">
        <v>1287</v>
      </c>
      <c r="B1311" s="17" t="s">
        <v>3221</v>
      </c>
      <c r="C1311" s="8">
        <v>15</v>
      </c>
      <c r="D1311" s="70" t="s">
        <v>3273</v>
      </c>
      <c r="E1311" s="70" t="s">
        <v>3274</v>
      </c>
      <c r="F1311" s="70" t="s">
        <v>3274</v>
      </c>
      <c r="G1311" s="70" t="s">
        <v>34</v>
      </c>
      <c r="H1311" s="70" t="s">
        <v>3275</v>
      </c>
      <c r="I1311" s="65" t="s">
        <v>30</v>
      </c>
      <c r="J1311" s="65" t="s">
        <v>30</v>
      </c>
      <c r="K1311" s="70" t="s">
        <v>3276</v>
      </c>
      <c r="L1311" s="70" t="s">
        <v>3277</v>
      </c>
    </row>
    <row r="1312" spans="1:12" s="3" customFormat="1" ht="27" hidden="1" customHeight="1">
      <c r="A1312" s="8">
        <v>1288</v>
      </c>
      <c r="B1312" s="17" t="s">
        <v>3221</v>
      </c>
      <c r="C1312" s="8">
        <v>16</v>
      </c>
      <c r="D1312" s="70" t="s">
        <v>3278</v>
      </c>
      <c r="E1312" s="70" t="s">
        <v>3279</v>
      </c>
      <c r="F1312" s="70" t="s">
        <v>3279</v>
      </c>
      <c r="G1312" s="70" t="s">
        <v>37</v>
      </c>
      <c r="H1312" s="70" t="s">
        <v>3280</v>
      </c>
      <c r="I1312" s="65" t="s">
        <v>30</v>
      </c>
      <c r="J1312" s="65" t="s">
        <v>30</v>
      </c>
      <c r="K1312" s="70" t="s">
        <v>3281</v>
      </c>
      <c r="L1312" s="70" t="s">
        <v>3282</v>
      </c>
    </row>
    <row r="1313" spans="1:12" s="3" customFormat="1" ht="27" hidden="1" customHeight="1">
      <c r="A1313" s="8">
        <v>1289</v>
      </c>
      <c r="B1313" s="17" t="s">
        <v>3221</v>
      </c>
      <c r="C1313" s="8">
        <v>17</v>
      </c>
      <c r="D1313" s="70" t="s">
        <v>3283</v>
      </c>
      <c r="E1313" s="70" t="s">
        <v>3284</v>
      </c>
      <c r="F1313" s="70" t="s">
        <v>3284</v>
      </c>
      <c r="G1313" s="70" t="s">
        <v>321</v>
      </c>
      <c r="H1313" s="70" t="s">
        <v>3285</v>
      </c>
      <c r="I1313" s="65" t="s">
        <v>30</v>
      </c>
      <c r="J1313" s="65" t="s">
        <v>30</v>
      </c>
      <c r="K1313" s="70" t="s">
        <v>3261</v>
      </c>
      <c r="L1313" s="70" t="s">
        <v>3262</v>
      </c>
    </row>
    <row r="1314" spans="1:12" s="3" customFormat="1" ht="27" hidden="1" customHeight="1">
      <c r="A1314" s="8">
        <v>1290</v>
      </c>
      <c r="B1314" s="17" t="s">
        <v>3221</v>
      </c>
      <c r="C1314" s="8">
        <v>18</v>
      </c>
      <c r="D1314" s="70" t="s">
        <v>3286</v>
      </c>
      <c r="E1314" s="70" t="s">
        <v>3287</v>
      </c>
      <c r="F1314" s="70" t="s">
        <v>3287</v>
      </c>
      <c r="G1314" s="70" t="s">
        <v>37</v>
      </c>
      <c r="H1314" s="70" t="s">
        <v>3288</v>
      </c>
      <c r="I1314" s="65" t="s">
        <v>30</v>
      </c>
      <c r="J1314" s="65" t="s">
        <v>30</v>
      </c>
      <c r="K1314" s="70" t="s">
        <v>3247</v>
      </c>
      <c r="L1314" s="70" t="s">
        <v>3289</v>
      </c>
    </row>
    <row r="1315" spans="1:12" s="3" customFormat="1" ht="27" hidden="1" customHeight="1">
      <c r="A1315" s="8">
        <v>1291</v>
      </c>
      <c r="B1315" s="17" t="s">
        <v>3221</v>
      </c>
      <c r="C1315" s="8">
        <v>19</v>
      </c>
      <c r="D1315" s="70" t="s">
        <v>3290</v>
      </c>
      <c r="E1315" s="70" t="s">
        <v>3291</v>
      </c>
      <c r="F1315" s="70" t="s">
        <v>3291</v>
      </c>
      <c r="G1315" s="70" t="s">
        <v>34</v>
      </c>
      <c r="H1315" s="70" t="s">
        <v>3292</v>
      </c>
      <c r="I1315" s="65" t="s">
        <v>30</v>
      </c>
      <c r="J1315" s="65" t="s">
        <v>30</v>
      </c>
      <c r="K1315" s="70" t="s">
        <v>3293</v>
      </c>
      <c r="L1315" s="70" t="s">
        <v>3294</v>
      </c>
    </row>
    <row r="1316" spans="1:12" s="3" customFormat="1" ht="27" hidden="1" customHeight="1">
      <c r="A1316" s="8">
        <v>1292</v>
      </c>
      <c r="B1316" s="17" t="s">
        <v>3221</v>
      </c>
      <c r="C1316" s="8">
        <v>20</v>
      </c>
      <c r="D1316" s="70" t="s">
        <v>3290</v>
      </c>
      <c r="E1316" s="70" t="s">
        <v>3295</v>
      </c>
      <c r="F1316" s="70" t="s">
        <v>3295</v>
      </c>
      <c r="G1316" s="70" t="s">
        <v>34</v>
      </c>
      <c r="H1316" s="70" t="s">
        <v>3296</v>
      </c>
      <c r="I1316" s="65" t="s">
        <v>30</v>
      </c>
      <c r="J1316" s="65" t="s">
        <v>30</v>
      </c>
      <c r="K1316" s="70" t="s">
        <v>3297</v>
      </c>
      <c r="L1316" s="70" t="s">
        <v>3298</v>
      </c>
    </row>
    <row r="1317" spans="1:12" s="3" customFormat="1" ht="27" hidden="1" customHeight="1">
      <c r="A1317" s="8">
        <v>1293</v>
      </c>
      <c r="B1317" s="17" t="s">
        <v>3221</v>
      </c>
      <c r="C1317" s="8">
        <v>21</v>
      </c>
      <c r="D1317" s="70" t="s">
        <v>3290</v>
      </c>
      <c r="E1317" s="70" t="s">
        <v>3299</v>
      </c>
      <c r="F1317" s="70" t="s">
        <v>3299</v>
      </c>
      <c r="G1317" s="70" t="s">
        <v>34</v>
      </c>
      <c r="H1317" s="70" t="s">
        <v>3300</v>
      </c>
      <c r="I1317" s="65" t="s">
        <v>30</v>
      </c>
      <c r="J1317" s="65" t="s">
        <v>30</v>
      </c>
      <c r="K1317" s="70" t="s">
        <v>3297</v>
      </c>
      <c r="L1317" s="70" t="s">
        <v>3298</v>
      </c>
    </row>
    <row r="1318" spans="1:12" s="3" customFormat="1" ht="27" hidden="1" customHeight="1">
      <c r="A1318" s="8">
        <v>1294</v>
      </c>
      <c r="B1318" s="17" t="s">
        <v>3221</v>
      </c>
      <c r="C1318" s="8">
        <v>22</v>
      </c>
      <c r="D1318" s="70" t="s">
        <v>3290</v>
      </c>
      <c r="E1318" s="70" t="s">
        <v>3301</v>
      </c>
      <c r="F1318" s="70" t="s">
        <v>3301</v>
      </c>
      <c r="G1318" s="70" t="s">
        <v>37</v>
      </c>
      <c r="H1318" s="70" t="s">
        <v>3302</v>
      </c>
      <c r="I1318" s="65" t="s">
        <v>30</v>
      </c>
      <c r="J1318" s="65" t="s">
        <v>30</v>
      </c>
      <c r="K1318" s="70" t="s">
        <v>3303</v>
      </c>
      <c r="L1318" s="70" t="s">
        <v>3304</v>
      </c>
    </row>
    <row r="1319" spans="1:12" s="3" customFormat="1" ht="27" hidden="1" customHeight="1">
      <c r="A1319" s="8">
        <v>1295</v>
      </c>
      <c r="B1319" s="17" t="s">
        <v>3221</v>
      </c>
      <c r="C1319" s="8">
        <v>23</v>
      </c>
      <c r="D1319" s="70" t="s">
        <v>3290</v>
      </c>
      <c r="E1319" s="70" t="s">
        <v>3305</v>
      </c>
      <c r="F1319" s="70" t="s">
        <v>3305</v>
      </c>
      <c r="G1319" s="70" t="s">
        <v>37</v>
      </c>
      <c r="H1319" s="70" t="s">
        <v>3300</v>
      </c>
      <c r="I1319" s="65" t="s">
        <v>30</v>
      </c>
      <c r="J1319" s="65" t="s">
        <v>30</v>
      </c>
      <c r="K1319" s="70" t="s">
        <v>3303</v>
      </c>
      <c r="L1319" s="70" t="s">
        <v>3304</v>
      </c>
    </row>
    <row r="1320" spans="1:12" s="3" customFormat="1" ht="27" hidden="1" customHeight="1">
      <c r="A1320" s="8">
        <v>1296</v>
      </c>
      <c r="B1320" s="17" t="s">
        <v>3221</v>
      </c>
      <c r="C1320" s="8">
        <v>24</v>
      </c>
      <c r="D1320" s="70" t="s">
        <v>3290</v>
      </c>
      <c r="E1320" s="70" t="s">
        <v>3306</v>
      </c>
      <c r="F1320" s="70" t="s">
        <v>3306</v>
      </c>
      <c r="G1320" s="70" t="s">
        <v>37</v>
      </c>
      <c r="H1320" s="70" t="s">
        <v>3307</v>
      </c>
      <c r="I1320" s="65" t="s">
        <v>30</v>
      </c>
      <c r="J1320" s="65" t="s">
        <v>30</v>
      </c>
      <c r="K1320" s="70" t="s">
        <v>3303</v>
      </c>
      <c r="L1320" s="70" t="s">
        <v>3304</v>
      </c>
    </row>
    <row r="1321" spans="1:12" s="3" customFormat="1" ht="27" hidden="1" customHeight="1">
      <c r="A1321" s="8">
        <v>1297</v>
      </c>
      <c r="B1321" s="17" t="s">
        <v>3221</v>
      </c>
      <c r="C1321" s="8">
        <v>25</v>
      </c>
      <c r="D1321" s="70" t="s">
        <v>3308</v>
      </c>
      <c r="E1321" s="70" t="s">
        <v>3309</v>
      </c>
      <c r="F1321" s="70" t="s">
        <v>3309</v>
      </c>
      <c r="G1321" s="70" t="s">
        <v>34</v>
      </c>
      <c r="H1321" s="70" t="s">
        <v>3310</v>
      </c>
      <c r="I1321" s="65" t="s">
        <v>30</v>
      </c>
      <c r="J1321" s="65" t="s">
        <v>30</v>
      </c>
      <c r="K1321" s="70" t="s">
        <v>3311</v>
      </c>
      <c r="L1321" s="70" t="s">
        <v>3298</v>
      </c>
    </row>
    <row r="1322" spans="1:12" s="3" customFormat="1" ht="27" hidden="1" customHeight="1">
      <c r="A1322" s="8">
        <v>1298</v>
      </c>
      <c r="B1322" s="17" t="s">
        <v>3221</v>
      </c>
      <c r="C1322" s="8">
        <v>26</v>
      </c>
      <c r="D1322" s="70" t="s">
        <v>3308</v>
      </c>
      <c r="E1322" s="70" t="s">
        <v>3312</v>
      </c>
      <c r="F1322" s="70" t="s">
        <v>3312</v>
      </c>
      <c r="G1322" s="70" t="s">
        <v>37</v>
      </c>
      <c r="H1322" s="70" t="s">
        <v>3313</v>
      </c>
      <c r="I1322" s="65" t="s">
        <v>30</v>
      </c>
      <c r="J1322" s="65" t="s">
        <v>30</v>
      </c>
      <c r="K1322" s="70" t="s">
        <v>3314</v>
      </c>
      <c r="L1322" s="70" t="s">
        <v>3315</v>
      </c>
    </row>
    <row r="1323" spans="1:12" s="3" customFormat="1" ht="27" hidden="1" customHeight="1">
      <c r="A1323" s="8">
        <v>1299</v>
      </c>
      <c r="B1323" s="17" t="s">
        <v>3221</v>
      </c>
      <c r="C1323" s="8">
        <v>27</v>
      </c>
      <c r="D1323" s="70" t="s">
        <v>3290</v>
      </c>
      <c r="E1323" s="70" t="s">
        <v>3316</v>
      </c>
      <c r="F1323" s="70" t="s">
        <v>3316</v>
      </c>
      <c r="G1323" s="70" t="s">
        <v>34</v>
      </c>
      <c r="H1323" s="70" t="s">
        <v>3317</v>
      </c>
      <c r="I1323" s="65" t="s">
        <v>30</v>
      </c>
      <c r="J1323" s="65" t="s">
        <v>30</v>
      </c>
      <c r="K1323" s="70" t="s">
        <v>3297</v>
      </c>
      <c r="L1323" s="70" t="s">
        <v>3298</v>
      </c>
    </row>
    <row r="1324" spans="1:12" s="3" customFormat="1" ht="27" hidden="1" customHeight="1">
      <c r="A1324" s="8">
        <v>1300</v>
      </c>
      <c r="B1324" s="17" t="s">
        <v>3221</v>
      </c>
      <c r="C1324" s="8">
        <v>28</v>
      </c>
      <c r="D1324" s="70" t="s">
        <v>3290</v>
      </c>
      <c r="E1324" s="70" t="s">
        <v>3318</v>
      </c>
      <c r="F1324" s="70" t="s">
        <v>3318</v>
      </c>
      <c r="G1324" s="70" t="s">
        <v>37</v>
      </c>
      <c r="H1324" s="70" t="s">
        <v>3317</v>
      </c>
      <c r="I1324" s="65" t="s">
        <v>30</v>
      </c>
      <c r="J1324" s="65" t="s">
        <v>30</v>
      </c>
      <c r="K1324" s="70" t="s">
        <v>3303</v>
      </c>
      <c r="L1324" s="70" t="s">
        <v>3319</v>
      </c>
    </row>
    <row r="1325" spans="1:12" s="3" customFormat="1" ht="27" hidden="1" customHeight="1">
      <c r="A1325" s="8">
        <v>1301</v>
      </c>
      <c r="B1325" s="17" t="s">
        <v>3221</v>
      </c>
      <c r="C1325" s="8">
        <v>29</v>
      </c>
      <c r="D1325" s="70" t="s">
        <v>3320</v>
      </c>
      <c r="E1325" s="70" t="s">
        <v>3321</v>
      </c>
      <c r="F1325" s="70" t="s">
        <v>3321</v>
      </c>
      <c r="G1325" s="70" t="s">
        <v>34</v>
      </c>
      <c r="H1325" s="70" t="s">
        <v>3322</v>
      </c>
      <c r="I1325" s="65" t="s">
        <v>30</v>
      </c>
      <c r="J1325" s="65" t="s">
        <v>30</v>
      </c>
      <c r="K1325" s="70" t="s">
        <v>3323</v>
      </c>
      <c r="L1325" s="70" t="s">
        <v>3324</v>
      </c>
    </row>
    <row r="1326" spans="1:12" s="3" customFormat="1" ht="27" hidden="1" customHeight="1">
      <c r="A1326" s="8">
        <v>1302</v>
      </c>
      <c r="B1326" s="17" t="s">
        <v>3221</v>
      </c>
      <c r="C1326" s="8">
        <v>30</v>
      </c>
      <c r="D1326" s="70" t="s">
        <v>3320</v>
      </c>
      <c r="E1326" s="70" t="s">
        <v>3325</v>
      </c>
      <c r="F1326" s="70" t="s">
        <v>3325</v>
      </c>
      <c r="G1326" s="70" t="s">
        <v>717</v>
      </c>
      <c r="H1326" s="70" t="s">
        <v>3326</v>
      </c>
      <c r="I1326" s="65" t="s">
        <v>30</v>
      </c>
      <c r="J1326" s="65" t="s">
        <v>30</v>
      </c>
      <c r="K1326" s="70" t="s">
        <v>3323</v>
      </c>
      <c r="L1326" s="70" t="s">
        <v>3327</v>
      </c>
    </row>
    <row r="1327" spans="1:12" s="3" customFormat="1" ht="27" hidden="1" customHeight="1">
      <c r="A1327" s="8">
        <v>1303</v>
      </c>
      <c r="B1327" s="17" t="s">
        <v>3221</v>
      </c>
      <c r="C1327" s="8">
        <v>31</v>
      </c>
      <c r="D1327" s="70" t="s">
        <v>3320</v>
      </c>
      <c r="E1327" s="70" t="s">
        <v>3328</v>
      </c>
      <c r="F1327" s="70" t="s">
        <v>3328</v>
      </c>
      <c r="G1327" s="70" t="s">
        <v>37</v>
      </c>
      <c r="H1327" s="70" t="s">
        <v>3329</v>
      </c>
      <c r="I1327" s="65" t="s">
        <v>30</v>
      </c>
      <c r="J1327" s="65" t="s">
        <v>30</v>
      </c>
      <c r="K1327" s="70" t="s">
        <v>3323</v>
      </c>
      <c r="L1327" s="70" t="s">
        <v>3324</v>
      </c>
    </row>
    <row r="1328" spans="1:12" s="3" customFormat="1" ht="27" hidden="1" customHeight="1">
      <c r="A1328" s="8">
        <v>1304</v>
      </c>
      <c r="B1328" s="17" t="s">
        <v>3221</v>
      </c>
      <c r="C1328" s="8">
        <v>32</v>
      </c>
      <c r="D1328" s="70" t="s">
        <v>3330</v>
      </c>
      <c r="E1328" s="70" t="s">
        <v>3331</v>
      </c>
      <c r="F1328" s="70" t="s">
        <v>3331</v>
      </c>
      <c r="G1328" s="70" t="s">
        <v>34</v>
      </c>
      <c r="H1328" s="70" t="s">
        <v>3332</v>
      </c>
      <c r="I1328" s="65" t="s">
        <v>30</v>
      </c>
      <c r="J1328" s="65" t="s">
        <v>30</v>
      </c>
      <c r="K1328" s="70" t="s">
        <v>3323</v>
      </c>
      <c r="L1328" s="70" t="s">
        <v>3324</v>
      </c>
    </row>
    <row r="1329" spans="1:12" s="3" customFormat="1" ht="27" hidden="1" customHeight="1">
      <c r="A1329" s="8">
        <v>1305</v>
      </c>
      <c r="B1329" s="17" t="s">
        <v>3221</v>
      </c>
      <c r="C1329" s="8">
        <v>33</v>
      </c>
      <c r="D1329" s="70" t="s">
        <v>3330</v>
      </c>
      <c r="E1329" s="70" t="s">
        <v>3333</v>
      </c>
      <c r="F1329" s="70" t="s">
        <v>3333</v>
      </c>
      <c r="G1329" s="70" t="s">
        <v>717</v>
      </c>
      <c r="H1329" s="70" t="s">
        <v>3326</v>
      </c>
      <c r="I1329" s="65" t="s">
        <v>30</v>
      </c>
      <c r="J1329" s="65" t="s">
        <v>30</v>
      </c>
      <c r="K1329" s="70" t="s">
        <v>3323</v>
      </c>
      <c r="L1329" s="70" t="s">
        <v>3327</v>
      </c>
    </row>
    <row r="1330" spans="1:12" s="3" customFormat="1" ht="27" hidden="1" customHeight="1">
      <c r="A1330" s="8">
        <v>1306</v>
      </c>
      <c r="B1330" s="17" t="s">
        <v>3221</v>
      </c>
      <c r="C1330" s="8">
        <v>34</v>
      </c>
      <c r="D1330" s="70" t="s">
        <v>3330</v>
      </c>
      <c r="E1330" s="70" t="s">
        <v>3334</v>
      </c>
      <c r="F1330" s="70" t="s">
        <v>3334</v>
      </c>
      <c r="G1330" s="70" t="s">
        <v>37</v>
      </c>
      <c r="H1330" s="70" t="s">
        <v>3335</v>
      </c>
      <c r="I1330" s="65" t="s">
        <v>30</v>
      </c>
      <c r="J1330" s="65" t="s">
        <v>30</v>
      </c>
      <c r="K1330" s="70" t="s">
        <v>3323</v>
      </c>
      <c r="L1330" s="70" t="s">
        <v>3324</v>
      </c>
    </row>
    <row r="1331" spans="1:12" s="3" customFormat="1" ht="27" hidden="1" customHeight="1">
      <c r="A1331" s="8">
        <v>1307</v>
      </c>
      <c r="B1331" s="17" t="s">
        <v>3221</v>
      </c>
      <c r="C1331" s="8">
        <v>35</v>
      </c>
      <c r="D1331" s="70" t="s">
        <v>3336</v>
      </c>
      <c r="E1331" s="70" t="s">
        <v>3337</v>
      </c>
      <c r="F1331" s="70" t="s">
        <v>3337</v>
      </c>
      <c r="G1331" s="70" t="s">
        <v>34</v>
      </c>
      <c r="H1331" s="70" t="s">
        <v>3338</v>
      </c>
      <c r="I1331" s="65" t="s">
        <v>30</v>
      </c>
      <c r="J1331" s="65" t="s">
        <v>30</v>
      </c>
      <c r="K1331" s="70" t="s">
        <v>3323</v>
      </c>
      <c r="L1331" s="70" t="s">
        <v>3324</v>
      </c>
    </row>
    <row r="1332" spans="1:12" s="3" customFormat="1" ht="27" hidden="1" customHeight="1">
      <c r="A1332" s="8">
        <v>1308</v>
      </c>
      <c r="B1332" s="17" t="s">
        <v>3221</v>
      </c>
      <c r="C1332" s="8">
        <v>36</v>
      </c>
      <c r="D1332" s="70" t="s">
        <v>3336</v>
      </c>
      <c r="E1332" s="70" t="s">
        <v>3339</v>
      </c>
      <c r="F1332" s="70" t="s">
        <v>3339</v>
      </c>
      <c r="G1332" s="70" t="s">
        <v>717</v>
      </c>
      <c r="H1332" s="70" t="s">
        <v>3326</v>
      </c>
      <c r="I1332" s="65" t="s">
        <v>30</v>
      </c>
      <c r="J1332" s="65" t="s">
        <v>30</v>
      </c>
      <c r="K1332" s="70" t="s">
        <v>3323</v>
      </c>
      <c r="L1332" s="70" t="s">
        <v>3327</v>
      </c>
    </row>
    <row r="1333" spans="1:12" s="3" customFormat="1" ht="27" hidden="1" customHeight="1">
      <c r="A1333" s="8">
        <v>1309</v>
      </c>
      <c r="B1333" s="17" t="s">
        <v>3221</v>
      </c>
      <c r="C1333" s="8">
        <v>37</v>
      </c>
      <c r="D1333" s="70" t="s">
        <v>3336</v>
      </c>
      <c r="E1333" s="70" t="s">
        <v>3340</v>
      </c>
      <c r="F1333" s="70" t="s">
        <v>3340</v>
      </c>
      <c r="G1333" s="70" t="s">
        <v>37</v>
      </c>
      <c r="H1333" s="70" t="s">
        <v>3341</v>
      </c>
      <c r="I1333" s="65" t="s">
        <v>30</v>
      </c>
      <c r="J1333" s="65" t="s">
        <v>30</v>
      </c>
      <c r="K1333" s="70" t="s">
        <v>3323</v>
      </c>
      <c r="L1333" s="70" t="s">
        <v>3324</v>
      </c>
    </row>
    <row r="1334" spans="1:12" s="3" customFormat="1" ht="27" hidden="1" customHeight="1">
      <c r="A1334" s="8">
        <v>1310</v>
      </c>
      <c r="B1334" s="17" t="s">
        <v>3221</v>
      </c>
      <c r="C1334" s="8">
        <v>38</v>
      </c>
      <c r="D1334" s="70" t="s">
        <v>3342</v>
      </c>
      <c r="E1334" s="70" t="s">
        <v>3343</v>
      </c>
      <c r="F1334" s="70" t="s">
        <v>3343</v>
      </c>
      <c r="G1334" s="70" t="s">
        <v>34</v>
      </c>
      <c r="H1334" s="70" t="s">
        <v>3344</v>
      </c>
      <c r="I1334" s="65" t="s">
        <v>30</v>
      </c>
      <c r="J1334" s="65" t="s">
        <v>30</v>
      </c>
      <c r="K1334" s="70" t="s">
        <v>3323</v>
      </c>
      <c r="L1334" s="70" t="s">
        <v>3324</v>
      </c>
    </row>
    <row r="1335" spans="1:12" s="3" customFormat="1" ht="27" hidden="1" customHeight="1">
      <c r="A1335" s="8">
        <v>1311</v>
      </c>
      <c r="B1335" s="17" t="s">
        <v>3221</v>
      </c>
      <c r="C1335" s="8">
        <v>39</v>
      </c>
      <c r="D1335" s="70" t="s">
        <v>3342</v>
      </c>
      <c r="E1335" s="70" t="s">
        <v>3345</v>
      </c>
      <c r="F1335" s="70" t="s">
        <v>3345</v>
      </c>
      <c r="G1335" s="70" t="s">
        <v>717</v>
      </c>
      <c r="H1335" s="70" t="s">
        <v>3326</v>
      </c>
      <c r="I1335" s="65" t="s">
        <v>30</v>
      </c>
      <c r="J1335" s="65" t="s">
        <v>30</v>
      </c>
      <c r="K1335" s="70" t="s">
        <v>3323</v>
      </c>
      <c r="L1335" s="70" t="s">
        <v>3327</v>
      </c>
    </row>
    <row r="1336" spans="1:12" s="3" customFormat="1" ht="27" hidden="1" customHeight="1">
      <c r="A1336" s="8">
        <v>1312</v>
      </c>
      <c r="B1336" s="17" t="s">
        <v>3221</v>
      </c>
      <c r="C1336" s="8">
        <v>40</v>
      </c>
      <c r="D1336" s="70" t="s">
        <v>3342</v>
      </c>
      <c r="E1336" s="70" t="s">
        <v>3346</v>
      </c>
      <c r="F1336" s="70" t="s">
        <v>3346</v>
      </c>
      <c r="G1336" s="70" t="s">
        <v>37</v>
      </c>
      <c r="H1336" s="70" t="s">
        <v>3347</v>
      </c>
      <c r="I1336" s="65" t="s">
        <v>30</v>
      </c>
      <c r="J1336" s="65" t="s">
        <v>30</v>
      </c>
      <c r="K1336" s="70" t="s">
        <v>3323</v>
      </c>
      <c r="L1336" s="70" t="s">
        <v>3324</v>
      </c>
    </row>
    <row r="1337" spans="1:12" s="3" customFormat="1" ht="27" hidden="1" customHeight="1">
      <c r="A1337" s="8">
        <v>1313</v>
      </c>
      <c r="B1337" s="17" t="s">
        <v>3221</v>
      </c>
      <c r="C1337" s="8">
        <v>41</v>
      </c>
      <c r="D1337" s="70" t="s">
        <v>3348</v>
      </c>
      <c r="E1337" s="70" t="s">
        <v>3349</v>
      </c>
      <c r="F1337" s="70" t="s">
        <v>3349</v>
      </c>
      <c r="G1337" s="70" t="s">
        <v>34</v>
      </c>
      <c r="H1337" s="70" t="s">
        <v>3350</v>
      </c>
      <c r="I1337" s="65" t="s">
        <v>30</v>
      </c>
      <c r="J1337" s="65" t="s">
        <v>30</v>
      </c>
      <c r="K1337" s="70" t="s">
        <v>3323</v>
      </c>
      <c r="L1337" s="70" t="s">
        <v>3324</v>
      </c>
    </row>
    <row r="1338" spans="1:12" s="3" customFormat="1" ht="27" hidden="1" customHeight="1">
      <c r="A1338" s="8">
        <v>1314</v>
      </c>
      <c r="B1338" s="17" t="s">
        <v>3221</v>
      </c>
      <c r="C1338" s="8">
        <v>42</v>
      </c>
      <c r="D1338" s="70" t="s">
        <v>3348</v>
      </c>
      <c r="E1338" s="70" t="s">
        <v>3351</v>
      </c>
      <c r="F1338" s="70" t="s">
        <v>3351</v>
      </c>
      <c r="G1338" s="70" t="s">
        <v>717</v>
      </c>
      <c r="H1338" s="70" t="s">
        <v>3326</v>
      </c>
      <c r="I1338" s="65" t="s">
        <v>30</v>
      </c>
      <c r="J1338" s="65" t="s">
        <v>30</v>
      </c>
      <c r="K1338" s="70" t="s">
        <v>3323</v>
      </c>
      <c r="L1338" s="70" t="s">
        <v>3327</v>
      </c>
    </row>
    <row r="1339" spans="1:12" s="3" customFormat="1" ht="27" hidden="1" customHeight="1">
      <c r="A1339" s="8">
        <v>1315</v>
      </c>
      <c r="B1339" s="17" t="s">
        <v>3221</v>
      </c>
      <c r="C1339" s="8">
        <v>43</v>
      </c>
      <c r="D1339" s="70" t="s">
        <v>3348</v>
      </c>
      <c r="E1339" s="70" t="s">
        <v>3352</v>
      </c>
      <c r="F1339" s="70" t="s">
        <v>3352</v>
      </c>
      <c r="G1339" s="70" t="s">
        <v>37</v>
      </c>
      <c r="H1339" s="70" t="s">
        <v>3353</v>
      </c>
      <c r="I1339" s="65" t="s">
        <v>30</v>
      </c>
      <c r="J1339" s="65" t="s">
        <v>30</v>
      </c>
      <c r="K1339" s="70" t="s">
        <v>3323</v>
      </c>
      <c r="L1339" s="70" t="s">
        <v>3324</v>
      </c>
    </row>
    <row r="1340" spans="1:12" s="3" customFormat="1" ht="27" hidden="1" customHeight="1">
      <c r="A1340" s="8">
        <v>1316</v>
      </c>
      <c r="B1340" s="17" t="s">
        <v>3221</v>
      </c>
      <c r="C1340" s="8">
        <v>44</v>
      </c>
      <c r="D1340" s="70" t="s">
        <v>3354</v>
      </c>
      <c r="E1340" s="70" t="s">
        <v>3355</v>
      </c>
      <c r="F1340" s="70" t="s">
        <v>3355</v>
      </c>
      <c r="G1340" s="70" t="s">
        <v>34</v>
      </c>
      <c r="H1340" s="70" t="s">
        <v>3356</v>
      </c>
      <c r="I1340" s="65" t="s">
        <v>30</v>
      </c>
      <c r="J1340" s="65" t="s">
        <v>30</v>
      </c>
      <c r="K1340" s="70" t="s">
        <v>3323</v>
      </c>
      <c r="L1340" s="70" t="s">
        <v>3324</v>
      </c>
    </row>
    <row r="1341" spans="1:12" s="3" customFormat="1" ht="27" hidden="1" customHeight="1">
      <c r="A1341" s="8">
        <v>1317</v>
      </c>
      <c r="B1341" s="17" t="s">
        <v>3221</v>
      </c>
      <c r="C1341" s="8">
        <v>45</v>
      </c>
      <c r="D1341" s="70" t="s">
        <v>3354</v>
      </c>
      <c r="E1341" s="70" t="s">
        <v>3357</v>
      </c>
      <c r="F1341" s="70" t="s">
        <v>3357</v>
      </c>
      <c r="G1341" s="70" t="s">
        <v>717</v>
      </c>
      <c r="H1341" s="70" t="s">
        <v>3326</v>
      </c>
      <c r="I1341" s="65" t="s">
        <v>30</v>
      </c>
      <c r="J1341" s="65" t="s">
        <v>30</v>
      </c>
      <c r="K1341" s="70" t="s">
        <v>3323</v>
      </c>
      <c r="L1341" s="70" t="s">
        <v>3327</v>
      </c>
    </row>
    <row r="1342" spans="1:12" s="3" customFormat="1" ht="27" hidden="1" customHeight="1">
      <c r="A1342" s="8">
        <v>1318</v>
      </c>
      <c r="B1342" s="17" t="s">
        <v>3221</v>
      </c>
      <c r="C1342" s="8">
        <v>46</v>
      </c>
      <c r="D1342" s="70" t="s">
        <v>3354</v>
      </c>
      <c r="E1342" s="70" t="s">
        <v>3358</v>
      </c>
      <c r="F1342" s="70" t="s">
        <v>3358</v>
      </c>
      <c r="G1342" s="70" t="s">
        <v>37</v>
      </c>
      <c r="H1342" s="70" t="s">
        <v>3359</v>
      </c>
      <c r="I1342" s="65" t="s">
        <v>30</v>
      </c>
      <c r="J1342" s="65" t="s">
        <v>30</v>
      </c>
      <c r="K1342" s="70" t="s">
        <v>3323</v>
      </c>
      <c r="L1342" s="70" t="s">
        <v>3324</v>
      </c>
    </row>
    <row r="1343" spans="1:12" s="3" customFormat="1" ht="27" hidden="1" customHeight="1">
      <c r="A1343" s="8">
        <v>1319</v>
      </c>
      <c r="B1343" s="17" t="s">
        <v>3221</v>
      </c>
      <c r="C1343" s="8">
        <v>47</v>
      </c>
      <c r="D1343" s="70" t="s">
        <v>3360</v>
      </c>
      <c r="E1343" s="70" t="s">
        <v>3361</v>
      </c>
      <c r="F1343" s="70" t="s">
        <v>3361</v>
      </c>
      <c r="G1343" s="70" t="s">
        <v>34</v>
      </c>
      <c r="H1343" s="70" t="s">
        <v>3362</v>
      </c>
      <c r="I1343" s="65" t="s">
        <v>30</v>
      </c>
      <c r="J1343" s="65" t="s">
        <v>30</v>
      </c>
      <c r="K1343" s="70" t="s">
        <v>3323</v>
      </c>
      <c r="L1343" s="70" t="s">
        <v>3324</v>
      </c>
    </row>
    <row r="1344" spans="1:12" s="3" customFormat="1" ht="27" hidden="1" customHeight="1">
      <c r="A1344" s="8">
        <v>1320</v>
      </c>
      <c r="B1344" s="17" t="s">
        <v>3221</v>
      </c>
      <c r="C1344" s="8">
        <v>48</v>
      </c>
      <c r="D1344" s="70" t="s">
        <v>3360</v>
      </c>
      <c r="E1344" s="70" t="s">
        <v>3363</v>
      </c>
      <c r="F1344" s="70" t="s">
        <v>3363</v>
      </c>
      <c r="G1344" s="70" t="s">
        <v>717</v>
      </c>
      <c r="H1344" s="70" t="s">
        <v>3326</v>
      </c>
      <c r="I1344" s="65" t="s">
        <v>30</v>
      </c>
      <c r="J1344" s="65" t="s">
        <v>30</v>
      </c>
      <c r="K1344" s="70" t="s">
        <v>3323</v>
      </c>
      <c r="L1344" s="70" t="s">
        <v>3327</v>
      </c>
    </row>
    <row r="1345" spans="1:12" s="3" customFormat="1" ht="27" hidden="1" customHeight="1">
      <c r="A1345" s="8">
        <v>1321</v>
      </c>
      <c r="B1345" s="17" t="s">
        <v>3221</v>
      </c>
      <c r="C1345" s="8">
        <v>49</v>
      </c>
      <c r="D1345" s="70" t="s">
        <v>3360</v>
      </c>
      <c r="E1345" s="70" t="s">
        <v>3364</v>
      </c>
      <c r="F1345" s="70" t="s">
        <v>3364</v>
      </c>
      <c r="G1345" s="70" t="s">
        <v>37</v>
      </c>
      <c r="H1345" s="70" t="s">
        <v>3365</v>
      </c>
      <c r="I1345" s="65" t="s">
        <v>30</v>
      </c>
      <c r="J1345" s="65" t="s">
        <v>30</v>
      </c>
      <c r="K1345" s="70" t="s">
        <v>3323</v>
      </c>
      <c r="L1345" s="70" t="s">
        <v>3324</v>
      </c>
    </row>
    <row r="1346" spans="1:12" s="3" customFormat="1" ht="27" hidden="1" customHeight="1">
      <c r="A1346" s="8">
        <v>1322</v>
      </c>
      <c r="B1346" s="17" t="s">
        <v>3221</v>
      </c>
      <c r="C1346" s="8">
        <v>50</v>
      </c>
      <c r="D1346" s="70" t="s">
        <v>3366</v>
      </c>
      <c r="E1346" s="70" t="s">
        <v>3367</v>
      </c>
      <c r="F1346" s="70" t="s">
        <v>3367</v>
      </c>
      <c r="G1346" s="70" t="s">
        <v>34</v>
      </c>
      <c r="H1346" s="70" t="s">
        <v>3368</v>
      </c>
      <c r="I1346" s="65" t="s">
        <v>30</v>
      </c>
      <c r="J1346" s="65" t="s">
        <v>30</v>
      </c>
      <c r="K1346" s="70" t="s">
        <v>3323</v>
      </c>
      <c r="L1346" s="70" t="s">
        <v>3324</v>
      </c>
    </row>
    <row r="1347" spans="1:12" s="3" customFormat="1" ht="27" hidden="1" customHeight="1">
      <c r="A1347" s="8">
        <v>1323</v>
      </c>
      <c r="B1347" s="17" t="s">
        <v>3221</v>
      </c>
      <c r="C1347" s="8">
        <v>51</v>
      </c>
      <c r="D1347" s="70" t="s">
        <v>3366</v>
      </c>
      <c r="E1347" s="70" t="s">
        <v>3369</v>
      </c>
      <c r="F1347" s="70" t="s">
        <v>3369</v>
      </c>
      <c r="G1347" s="70" t="s">
        <v>717</v>
      </c>
      <c r="H1347" s="70" t="s">
        <v>3326</v>
      </c>
      <c r="I1347" s="65" t="s">
        <v>30</v>
      </c>
      <c r="J1347" s="65" t="s">
        <v>30</v>
      </c>
      <c r="K1347" s="70" t="s">
        <v>3323</v>
      </c>
      <c r="L1347" s="70" t="s">
        <v>3327</v>
      </c>
    </row>
    <row r="1348" spans="1:12" s="3" customFormat="1" ht="27" hidden="1" customHeight="1">
      <c r="A1348" s="8">
        <v>1324</v>
      </c>
      <c r="B1348" s="17" t="s">
        <v>3221</v>
      </c>
      <c r="C1348" s="8">
        <v>52</v>
      </c>
      <c r="D1348" s="70" t="s">
        <v>3366</v>
      </c>
      <c r="E1348" s="70" t="s">
        <v>3370</v>
      </c>
      <c r="F1348" s="70" t="s">
        <v>3370</v>
      </c>
      <c r="G1348" s="70" t="s">
        <v>37</v>
      </c>
      <c r="H1348" s="70" t="s">
        <v>3371</v>
      </c>
      <c r="I1348" s="65" t="s">
        <v>30</v>
      </c>
      <c r="J1348" s="65" t="s">
        <v>30</v>
      </c>
      <c r="K1348" s="70" t="s">
        <v>3323</v>
      </c>
      <c r="L1348" s="70" t="s">
        <v>3324</v>
      </c>
    </row>
    <row r="1349" spans="1:12" s="3" customFormat="1" ht="27" hidden="1" customHeight="1">
      <c r="A1349" s="8">
        <v>1325</v>
      </c>
      <c r="B1349" s="17" t="s">
        <v>3221</v>
      </c>
      <c r="C1349" s="8">
        <v>53</v>
      </c>
      <c r="D1349" s="70" t="s">
        <v>3372</v>
      </c>
      <c r="E1349" s="70" t="s">
        <v>3373</v>
      </c>
      <c r="F1349" s="70" t="s">
        <v>3373</v>
      </c>
      <c r="G1349" s="70" t="s">
        <v>34</v>
      </c>
      <c r="H1349" s="70" t="s">
        <v>3374</v>
      </c>
      <c r="I1349" s="65" t="s">
        <v>30</v>
      </c>
      <c r="J1349" s="65" t="s">
        <v>30</v>
      </c>
      <c r="K1349" s="70" t="s">
        <v>3297</v>
      </c>
      <c r="L1349" s="70" t="s">
        <v>3298</v>
      </c>
    </row>
    <row r="1350" spans="1:12" s="3" customFormat="1" ht="27" hidden="1" customHeight="1">
      <c r="A1350" s="8">
        <v>1326</v>
      </c>
      <c r="B1350" s="17" t="s">
        <v>3221</v>
      </c>
      <c r="C1350" s="8">
        <v>54</v>
      </c>
      <c r="D1350" s="70" t="s">
        <v>3372</v>
      </c>
      <c r="E1350" s="70" t="s">
        <v>3375</v>
      </c>
      <c r="F1350" s="70" t="s">
        <v>3375</v>
      </c>
      <c r="G1350" s="70" t="s">
        <v>37</v>
      </c>
      <c r="H1350" s="70" t="s">
        <v>3376</v>
      </c>
      <c r="I1350" s="65" t="s">
        <v>30</v>
      </c>
      <c r="J1350" s="65" t="s">
        <v>30</v>
      </c>
      <c r="K1350" s="70" t="s">
        <v>3303</v>
      </c>
      <c r="L1350" s="70" t="s">
        <v>3377</v>
      </c>
    </row>
    <row r="1351" spans="1:12" s="3" customFormat="1" ht="27" hidden="1" customHeight="1">
      <c r="A1351" s="8">
        <v>1327</v>
      </c>
      <c r="B1351" s="17" t="s">
        <v>3221</v>
      </c>
      <c r="C1351" s="8">
        <v>55</v>
      </c>
      <c r="D1351" s="70" t="s">
        <v>3290</v>
      </c>
      <c r="E1351" s="70" t="s">
        <v>3378</v>
      </c>
      <c r="F1351" s="70" t="s">
        <v>3378</v>
      </c>
      <c r="G1351" s="70" t="s">
        <v>34</v>
      </c>
      <c r="H1351" s="70" t="s">
        <v>3379</v>
      </c>
      <c r="I1351" s="65" t="s">
        <v>30</v>
      </c>
      <c r="J1351" s="65" t="s">
        <v>30</v>
      </c>
      <c r="K1351" s="70" t="s">
        <v>3297</v>
      </c>
      <c r="L1351" s="70" t="s">
        <v>3380</v>
      </c>
    </row>
    <row r="1352" spans="1:12" s="3" customFormat="1" ht="27" hidden="1" customHeight="1">
      <c r="A1352" s="8">
        <v>1328</v>
      </c>
      <c r="B1352" s="17" t="s">
        <v>3221</v>
      </c>
      <c r="C1352" s="8">
        <v>56</v>
      </c>
      <c r="D1352" s="70" t="s">
        <v>3290</v>
      </c>
      <c r="E1352" s="70" t="s">
        <v>3381</v>
      </c>
      <c r="F1352" s="70" t="s">
        <v>3381</v>
      </c>
      <c r="G1352" s="70" t="s">
        <v>34</v>
      </c>
      <c r="H1352" s="70" t="s">
        <v>3382</v>
      </c>
      <c r="I1352" s="65" t="s">
        <v>30</v>
      </c>
      <c r="J1352" s="65" t="s">
        <v>30</v>
      </c>
      <c r="K1352" s="70" t="s">
        <v>3297</v>
      </c>
      <c r="L1352" s="70" t="s">
        <v>3380</v>
      </c>
    </row>
    <row r="1353" spans="1:12" s="3" customFormat="1" ht="27" hidden="1" customHeight="1">
      <c r="A1353" s="8">
        <v>1329</v>
      </c>
      <c r="B1353" s="17" t="s">
        <v>3221</v>
      </c>
      <c r="C1353" s="8">
        <v>57</v>
      </c>
      <c r="D1353" s="70" t="s">
        <v>3290</v>
      </c>
      <c r="E1353" s="70" t="s">
        <v>3383</v>
      </c>
      <c r="F1353" s="70" t="s">
        <v>3383</v>
      </c>
      <c r="G1353" s="70" t="s">
        <v>34</v>
      </c>
      <c r="H1353" s="70" t="s">
        <v>3384</v>
      </c>
      <c r="I1353" s="65" t="s">
        <v>30</v>
      </c>
      <c r="J1353" s="65" t="s">
        <v>30</v>
      </c>
      <c r="K1353" s="70" t="s">
        <v>3297</v>
      </c>
      <c r="L1353" s="70" t="s">
        <v>3380</v>
      </c>
    </row>
    <row r="1354" spans="1:12" s="3" customFormat="1" ht="27" hidden="1" customHeight="1">
      <c r="A1354" s="8">
        <v>1330</v>
      </c>
      <c r="B1354" s="17" t="s">
        <v>3221</v>
      </c>
      <c r="C1354" s="8">
        <v>58</v>
      </c>
      <c r="D1354" s="70" t="s">
        <v>3290</v>
      </c>
      <c r="E1354" s="70" t="s">
        <v>3385</v>
      </c>
      <c r="F1354" s="70" t="s">
        <v>3385</v>
      </c>
      <c r="G1354" s="70" t="s">
        <v>37</v>
      </c>
      <c r="H1354" s="70" t="s">
        <v>3386</v>
      </c>
      <c r="I1354" s="65" t="s">
        <v>30</v>
      </c>
      <c r="J1354" s="65" t="s">
        <v>30</v>
      </c>
      <c r="K1354" s="70" t="s">
        <v>3303</v>
      </c>
      <c r="L1354" s="70" t="s">
        <v>3377</v>
      </c>
    </row>
    <row r="1355" spans="1:12" s="3" customFormat="1" ht="27" hidden="1" customHeight="1">
      <c r="A1355" s="8">
        <v>1331</v>
      </c>
      <c r="B1355" s="17" t="s">
        <v>3221</v>
      </c>
      <c r="C1355" s="8">
        <v>59</v>
      </c>
      <c r="D1355" s="70" t="s">
        <v>3290</v>
      </c>
      <c r="E1355" s="70" t="s">
        <v>3387</v>
      </c>
      <c r="F1355" s="70" t="s">
        <v>3387</v>
      </c>
      <c r="G1355" s="70" t="s">
        <v>37</v>
      </c>
      <c r="H1355" s="70" t="s">
        <v>3388</v>
      </c>
      <c r="I1355" s="65" t="s">
        <v>30</v>
      </c>
      <c r="J1355" s="65" t="s">
        <v>30</v>
      </c>
      <c r="K1355" s="70" t="s">
        <v>3303</v>
      </c>
      <c r="L1355" s="70" t="s">
        <v>3377</v>
      </c>
    </row>
    <row r="1356" spans="1:12" s="3" customFormat="1" ht="27" hidden="1" customHeight="1">
      <c r="A1356" s="8">
        <v>1332</v>
      </c>
      <c r="B1356" s="17" t="s">
        <v>3221</v>
      </c>
      <c r="C1356" s="8">
        <v>60</v>
      </c>
      <c r="D1356" s="70" t="s">
        <v>3290</v>
      </c>
      <c r="E1356" s="70" t="s">
        <v>3389</v>
      </c>
      <c r="F1356" s="70" t="s">
        <v>3389</v>
      </c>
      <c r="G1356" s="70" t="s">
        <v>37</v>
      </c>
      <c r="H1356" s="70" t="s">
        <v>3390</v>
      </c>
      <c r="I1356" s="65" t="s">
        <v>30</v>
      </c>
      <c r="J1356" s="65" t="s">
        <v>30</v>
      </c>
      <c r="K1356" s="70" t="s">
        <v>3303</v>
      </c>
      <c r="L1356" s="70" t="s">
        <v>3377</v>
      </c>
    </row>
    <row r="1357" spans="1:12" s="3" customFormat="1" ht="27" hidden="1" customHeight="1">
      <c r="A1357" s="8">
        <v>1333</v>
      </c>
      <c r="B1357" s="17" t="s">
        <v>3221</v>
      </c>
      <c r="C1357" s="8">
        <v>61</v>
      </c>
      <c r="D1357" s="70" t="s">
        <v>3391</v>
      </c>
      <c r="E1357" s="70" t="s">
        <v>3392</v>
      </c>
      <c r="F1357" s="70" t="s">
        <v>3392</v>
      </c>
      <c r="G1357" s="70" t="s">
        <v>34</v>
      </c>
      <c r="H1357" s="70" t="s">
        <v>3393</v>
      </c>
      <c r="I1357" s="65" t="s">
        <v>30</v>
      </c>
      <c r="J1357" s="65" t="s">
        <v>30</v>
      </c>
      <c r="K1357" s="70" t="s">
        <v>3297</v>
      </c>
      <c r="L1357" s="70" t="s">
        <v>3380</v>
      </c>
    </row>
    <row r="1358" spans="1:12" s="3" customFormat="1" ht="27" hidden="1" customHeight="1">
      <c r="A1358" s="8">
        <v>1334</v>
      </c>
      <c r="B1358" s="17" t="s">
        <v>3221</v>
      </c>
      <c r="C1358" s="8">
        <v>62</v>
      </c>
      <c r="D1358" s="70" t="s">
        <v>3391</v>
      </c>
      <c r="E1358" s="70" t="s">
        <v>3394</v>
      </c>
      <c r="F1358" s="70" t="s">
        <v>3394</v>
      </c>
      <c r="G1358" s="70" t="s">
        <v>34</v>
      </c>
      <c r="H1358" s="70" t="s">
        <v>3395</v>
      </c>
      <c r="I1358" s="65" t="s">
        <v>30</v>
      </c>
      <c r="J1358" s="65" t="s">
        <v>30</v>
      </c>
      <c r="K1358" s="70" t="s">
        <v>3297</v>
      </c>
      <c r="L1358" s="70" t="s">
        <v>3380</v>
      </c>
    </row>
    <row r="1359" spans="1:12" s="3" customFormat="1" ht="27" hidden="1" customHeight="1">
      <c r="A1359" s="8">
        <v>1335</v>
      </c>
      <c r="B1359" s="17" t="s">
        <v>3221</v>
      </c>
      <c r="C1359" s="8">
        <v>63</v>
      </c>
      <c r="D1359" s="70" t="s">
        <v>3391</v>
      </c>
      <c r="E1359" s="70" t="s">
        <v>3396</v>
      </c>
      <c r="F1359" s="70" t="s">
        <v>3396</v>
      </c>
      <c r="G1359" s="70" t="s">
        <v>34</v>
      </c>
      <c r="H1359" s="70" t="s">
        <v>3397</v>
      </c>
      <c r="I1359" s="65" t="s">
        <v>30</v>
      </c>
      <c r="J1359" s="65" t="s">
        <v>30</v>
      </c>
      <c r="K1359" s="70" t="s">
        <v>3297</v>
      </c>
      <c r="L1359" s="70" t="s">
        <v>3380</v>
      </c>
    </row>
    <row r="1360" spans="1:12" s="3" customFormat="1" ht="27" hidden="1" customHeight="1">
      <c r="A1360" s="8">
        <v>1336</v>
      </c>
      <c r="B1360" s="17" t="s">
        <v>3221</v>
      </c>
      <c r="C1360" s="8">
        <v>64</v>
      </c>
      <c r="D1360" s="70" t="s">
        <v>3391</v>
      </c>
      <c r="E1360" s="70" t="s">
        <v>3398</v>
      </c>
      <c r="F1360" s="70" t="s">
        <v>3398</v>
      </c>
      <c r="G1360" s="70" t="s">
        <v>34</v>
      </c>
      <c r="H1360" s="70" t="s">
        <v>3399</v>
      </c>
      <c r="I1360" s="65" t="s">
        <v>30</v>
      </c>
      <c r="J1360" s="65" t="s">
        <v>30</v>
      </c>
      <c r="K1360" s="70" t="s">
        <v>3297</v>
      </c>
      <c r="L1360" s="70" t="s">
        <v>3380</v>
      </c>
    </row>
    <row r="1361" spans="1:12" s="3" customFormat="1" ht="27" hidden="1" customHeight="1">
      <c r="A1361" s="8">
        <v>1337</v>
      </c>
      <c r="B1361" s="17" t="s">
        <v>3221</v>
      </c>
      <c r="C1361" s="8">
        <v>65</v>
      </c>
      <c r="D1361" s="70" t="s">
        <v>3391</v>
      </c>
      <c r="E1361" s="70" t="s">
        <v>3400</v>
      </c>
      <c r="F1361" s="70" t="s">
        <v>3400</v>
      </c>
      <c r="G1361" s="70" t="s">
        <v>34</v>
      </c>
      <c r="H1361" s="70" t="s">
        <v>3401</v>
      </c>
      <c r="I1361" s="65" t="s">
        <v>30</v>
      </c>
      <c r="J1361" s="65" t="s">
        <v>30</v>
      </c>
      <c r="K1361" s="70" t="s">
        <v>3297</v>
      </c>
      <c r="L1361" s="70" t="s">
        <v>3380</v>
      </c>
    </row>
    <row r="1362" spans="1:12" s="3" customFormat="1" ht="27" hidden="1" customHeight="1">
      <c r="A1362" s="8">
        <v>1338</v>
      </c>
      <c r="B1362" s="17" t="s">
        <v>3221</v>
      </c>
      <c r="C1362" s="8">
        <v>66</v>
      </c>
      <c r="D1362" s="70" t="s">
        <v>3391</v>
      </c>
      <c r="E1362" s="70" t="s">
        <v>3402</v>
      </c>
      <c r="F1362" s="70" t="s">
        <v>3402</v>
      </c>
      <c r="G1362" s="70" t="s">
        <v>34</v>
      </c>
      <c r="H1362" s="70" t="s">
        <v>3401</v>
      </c>
      <c r="I1362" s="65" t="s">
        <v>30</v>
      </c>
      <c r="J1362" s="65" t="s">
        <v>30</v>
      </c>
      <c r="K1362" s="70" t="s">
        <v>3297</v>
      </c>
      <c r="L1362" s="70" t="s">
        <v>3380</v>
      </c>
    </row>
    <row r="1363" spans="1:12" s="3" customFormat="1" ht="27" hidden="1" customHeight="1">
      <c r="A1363" s="8">
        <v>1339</v>
      </c>
      <c r="B1363" s="17" t="s">
        <v>3221</v>
      </c>
      <c r="C1363" s="8">
        <v>67</v>
      </c>
      <c r="D1363" s="70" t="s">
        <v>3391</v>
      </c>
      <c r="E1363" s="70" t="s">
        <v>3403</v>
      </c>
      <c r="F1363" s="70" t="s">
        <v>3403</v>
      </c>
      <c r="G1363" s="70" t="s">
        <v>34</v>
      </c>
      <c r="H1363" s="70" t="s">
        <v>3404</v>
      </c>
      <c r="I1363" s="65" t="s">
        <v>30</v>
      </c>
      <c r="J1363" s="65" t="s">
        <v>30</v>
      </c>
      <c r="K1363" s="70" t="s">
        <v>3297</v>
      </c>
      <c r="L1363" s="70" t="s">
        <v>3380</v>
      </c>
    </row>
    <row r="1364" spans="1:12" s="3" customFormat="1" ht="27" hidden="1" customHeight="1">
      <c r="A1364" s="8">
        <v>1340</v>
      </c>
      <c r="B1364" s="17" t="s">
        <v>3221</v>
      </c>
      <c r="C1364" s="8">
        <v>68</v>
      </c>
      <c r="D1364" s="70" t="s">
        <v>3391</v>
      </c>
      <c r="E1364" s="70" t="s">
        <v>3405</v>
      </c>
      <c r="F1364" s="70" t="s">
        <v>3405</v>
      </c>
      <c r="G1364" s="70" t="s">
        <v>34</v>
      </c>
      <c r="H1364" s="70" t="s">
        <v>3406</v>
      </c>
      <c r="I1364" s="65" t="s">
        <v>30</v>
      </c>
      <c r="J1364" s="65" t="s">
        <v>30</v>
      </c>
      <c r="K1364" s="70" t="s">
        <v>3297</v>
      </c>
      <c r="L1364" s="70" t="s">
        <v>3380</v>
      </c>
    </row>
    <row r="1365" spans="1:12" s="3" customFormat="1" ht="27" hidden="1" customHeight="1">
      <c r="A1365" s="8">
        <v>1341</v>
      </c>
      <c r="B1365" s="17" t="s">
        <v>3221</v>
      </c>
      <c r="C1365" s="8">
        <v>69</v>
      </c>
      <c r="D1365" s="70" t="s">
        <v>3391</v>
      </c>
      <c r="E1365" s="70" t="s">
        <v>3407</v>
      </c>
      <c r="F1365" s="70" t="s">
        <v>3407</v>
      </c>
      <c r="G1365" s="70" t="s">
        <v>37</v>
      </c>
      <c r="H1365" s="70" t="s">
        <v>3408</v>
      </c>
      <c r="I1365" s="65" t="s">
        <v>30</v>
      </c>
      <c r="J1365" s="65" t="s">
        <v>30</v>
      </c>
      <c r="K1365" s="70" t="s">
        <v>3303</v>
      </c>
      <c r="L1365" s="70" t="s">
        <v>3377</v>
      </c>
    </row>
    <row r="1366" spans="1:12" s="3" customFormat="1" ht="27" hidden="1" customHeight="1">
      <c r="A1366" s="8">
        <v>1342</v>
      </c>
      <c r="B1366" s="17" t="s">
        <v>3221</v>
      </c>
      <c r="C1366" s="8">
        <v>70</v>
      </c>
      <c r="D1366" s="70" t="s">
        <v>3391</v>
      </c>
      <c r="E1366" s="70" t="s">
        <v>3409</v>
      </c>
      <c r="F1366" s="70" t="s">
        <v>3409</v>
      </c>
      <c r="G1366" s="70" t="s">
        <v>37</v>
      </c>
      <c r="H1366" s="70" t="s">
        <v>3410</v>
      </c>
      <c r="I1366" s="65" t="s">
        <v>30</v>
      </c>
      <c r="J1366" s="65" t="s">
        <v>30</v>
      </c>
      <c r="K1366" s="70" t="s">
        <v>3303</v>
      </c>
      <c r="L1366" s="70" t="s">
        <v>3377</v>
      </c>
    </row>
    <row r="1367" spans="1:12" s="3" customFormat="1" ht="27" hidden="1" customHeight="1">
      <c r="A1367" s="8">
        <v>1343</v>
      </c>
      <c r="B1367" s="17" t="s">
        <v>3221</v>
      </c>
      <c r="C1367" s="8">
        <v>71</v>
      </c>
      <c r="D1367" s="70" t="s">
        <v>3391</v>
      </c>
      <c r="E1367" s="70" t="s">
        <v>3411</v>
      </c>
      <c r="F1367" s="70" t="s">
        <v>3411</v>
      </c>
      <c r="G1367" s="70" t="s">
        <v>37</v>
      </c>
      <c r="H1367" s="70" t="s">
        <v>3412</v>
      </c>
      <c r="I1367" s="65" t="s">
        <v>30</v>
      </c>
      <c r="J1367" s="65" t="s">
        <v>30</v>
      </c>
      <c r="K1367" s="70" t="s">
        <v>3303</v>
      </c>
      <c r="L1367" s="70" t="s">
        <v>3377</v>
      </c>
    </row>
    <row r="1368" spans="1:12" s="3" customFormat="1" ht="27" hidden="1" customHeight="1">
      <c r="A1368" s="8">
        <v>1344</v>
      </c>
      <c r="B1368" s="17" t="s">
        <v>3221</v>
      </c>
      <c r="C1368" s="8">
        <v>72</v>
      </c>
      <c r="D1368" s="70" t="s">
        <v>3391</v>
      </c>
      <c r="E1368" s="70" t="s">
        <v>3413</v>
      </c>
      <c r="F1368" s="70" t="s">
        <v>3413</v>
      </c>
      <c r="G1368" s="70" t="s">
        <v>37</v>
      </c>
      <c r="H1368" s="70" t="s">
        <v>3410</v>
      </c>
      <c r="I1368" s="65" t="s">
        <v>30</v>
      </c>
      <c r="J1368" s="65" t="s">
        <v>30</v>
      </c>
      <c r="K1368" s="70" t="s">
        <v>3303</v>
      </c>
      <c r="L1368" s="70" t="s">
        <v>3377</v>
      </c>
    </row>
    <row r="1369" spans="1:12" s="3" customFormat="1" ht="27" hidden="1" customHeight="1">
      <c r="A1369" s="8">
        <v>1345</v>
      </c>
      <c r="B1369" s="17" t="s">
        <v>3221</v>
      </c>
      <c r="C1369" s="8">
        <v>73</v>
      </c>
      <c r="D1369" s="70" t="s">
        <v>3391</v>
      </c>
      <c r="E1369" s="70" t="s">
        <v>3414</v>
      </c>
      <c r="F1369" s="70" t="s">
        <v>3414</v>
      </c>
      <c r="G1369" s="70" t="s">
        <v>37</v>
      </c>
      <c r="H1369" s="70" t="s">
        <v>3415</v>
      </c>
      <c r="I1369" s="65" t="s">
        <v>30</v>
      </c>
      <c r="J1369" s="65" t="s">
        <v>30</v>
      </c>
      <c r="K1369" s="70" t="s">
        <v>3303</v>
      </c>
      <c r="L1369" s="70" t="s">
        <v>3377</v>
      </c>
    </row>
    <row r="1370" spans="1:12" s="3" customFormat="1" ht="27" hidden="1" customHeight="1">
      <c r="A1370" s="8">
        <v>1346</v>
      </c>
      <c r="B1370" s="17" t="s">
        <v>3221</v>
      </c>
      <c r="C1370" s="8">
        <v>74</v>
      </c>
      <c r="D1370" s="70" t="s">
        <v>3391</v>
      </c>
      <c r="E1370" s="70" t="s">
        <v>3416</v>
      </c>
      <c r="F1370" s="70" t="s">
        <v>3416</v>
      </c>
      <c r="G1370" s="70" t="s">
        <v>37</v>
      </c>
      <c r="H1370" s="70" t="s">
        <v>3417</v>
      </c>
      <c r="I1370" s="65" t="s">
        <v>30</v>
      </c>
      <c r="J1370" s="65" t="s">
        <v>30</v>
      </c>
      <c r="K1370" s="70" t="s">
        <v>3303</v>
      </c>
      <c r="L1370" s="70" t="s">
        <v>3377</v>
      </c>
    </row>
    <row r="1371" spans="1:12" s="3" customFormat="1" ht="27" hidden="1" customHeight="1">
      <c r="A1371" s="8">
        <v>1347</v>
      </c>
      <c r="B1371" s="17" t="s">
        <v>3221</v>
      </c>
      <c r="C1371" s="8">
        <v>75</v>
      </c>
      <c r="D1371" s="70" t="s">
        <v>3391</v>
      </c>
      <c r="E1371" s="70" t="s">
        <v>3418</v>
      </c>
      <c r="F1371" s="70" t="s">
        <v>3418</v>
      </c>
      <c r="G1371" s="70" t="s">
        <v>37</v>
      </c>
      <c r="H1371" s="70" t="s">
        <v>3419</v>
      </c>
      <c r="I1371" s="65" t="s">
        <v>30</v>
      </c>
      <c r="J1371" s="65" t="s">
        <v>30</v>
      </c>
      <c r="K1371" s="70" t="s">
        <v>3303</v>
      </c>
      <c r="L1371" s="70" t="s">
        <v>3377</v>
      </c>
    </row>
    <row r="1372" spans="1:12" s="3" customFormat="1" ht="27" hidden="1" customHeight="1">
      <c r="A1372" s="8">
        <v>1348</v>
      </c>
      <c r="B1372" s="17" t="s">
        <v>3221</v>
      </c>
      <c r="C1372" s="8">
        <v>76</v>
      </c>
      <c r="D1372" s="70" t="s">
        <v>3391</v>
      </c>
      <c r="E1372" s="70" t="s">
        <v>3420</v>
      </c>
      <c r="F1372" s="70" t="s">
        <v>3420</v>
      </c>
      <c r="G1372" s="70" t="s">
        <v>37</v>
      </c>
      <c r="H1372" s="70" t="s">
        <v>3421</v>
      </c>
      <c r="I1372" s="65" t="s">
        <v>30</v>
      </c>
      <c r="J1372" s="65" t="s">
        <v>30</v>
      </c>
      <c r="K1372" s="70" t="s">
        <v>3303</v>
      </c>
      <c r="L1372" s="70" t="s">
        <v>3377</v>
      </c>
    </row>
    <row r="1373" spans="1:12" s="3" customFormat="1" ht="27" hidden="1" customHeight="1">
      <c r="A1373" s="8">
        <v>1349</v>
      </c>
      <c r="B1373" s="17" t="s">
        <v>3221</v>
      </c>
      <c r="C1373" s="8">
        <v>77</v>
      </c>
      <c r="D1373" s="70" t="s">
        <v>3372</v>
      </c>
      <c r="E1373" s="70" t="s">
        <v>3422</v>
      </c>
      <c r="F1373" s="70" t="s">
        <v>3422</v>
      </c>
      <c r="G1373" s="70" t="s">
        <v>34</v>
      </c>
      <c r="H1373" s="70" t="s">
        <v>3423</v>
      </c>
      <c r="I1373" s="65" t="s">
        <v>30</v>
      </c>
      <c r="J1373" s="65" t="s">
        <v>30</v>
      </c>
      <c r="K1373" s="70" t="s">
        <v>3297</v>
      </c>
      <c r="L1373" s="70" t="s">
        <v>3298</v>
      </c>
    </row>
    <row r="1374" spans="1:12" s="3" customFormat="1" ht="27" hidden="1" customHeight="1">
      <c r="A1374" s="8">
        <v>1350</v>
      </c>
      <c r="B1374" s="17" t="s">
        <v>3221</v>
      </c>
      <c r="C1374" s="8">
        <v>78</v>
      </c>
      <c r="D1374" s="70" t="s">
        <v>3372</v>
      </c>
      <c r="E1374" s="70" t="s">
        <v>3424</v>
      </c>
      <c r="F1374" s="70" t="s">
        <v>3424</v>
      </c>
      <c r="G1374" s="70" t="s">
        <v>34</v>
      </c>
      <c r="H1374" s="70" t="s">
        <v>3425</v>
      </c>
      <c r="I1374" s="65" t="s">
        <v>30</v>
      </c>
      <c r="J1374" s="65" t="s">
        <v>30</v>
      </c>
      <c r="K1374" s="70" t="s">
        <v>3297</v>
      </c>
      <c r="L1374" s="70" t="s">
        <v>3298</v>
      </c>
    </row>
    <row r="1375" spans="1:12" s="3" customFormat="1" ht="27" hidden="1" customHeight="1">
      <c r="A1375" s="8">
        <v>1351</v>
      </c>
      <c r="B1375" s="17" t="s">
        <v>3221</v>
      </c>
      <c r="C1375" s="8">
        <v>79</v>
      </c>
      <c r="D1375" s="70" t="s">
        <v>3372</v>
      </c>
      <c r="E1375" s="70" t="s">
        <v>3426</v>
      </c>
      <c r="F1375" s="70" t="s">
        <v>3426</v>
      </c>
      <c r="G1375" s="70" t="s">
        <v>37</v>
      </c>
      <c r="H1375" s="70" t="s">
        <v>3376</v>
      </c>
      <c r="I1375" s="65" t="s">
        <v>30</v>
      </c>
      <c r="J1375" s="65" t="s">
        <v>30</v>
      </c>
      <c r="K1375" s="70" t="s">
        <v>3303</v>
      </c>
      <c r="L1375" s="70" t="s">
        <v>3377</v>
      </c>
    </row>
    <row r="1376" spans="1:12" s="3" customFormat="1" ht="27" hidden="1" customHeight="1">
      <c r="A1376" s="8">
        <v>1352</v>
      </c>
      <c r="B1376" s="17" t="s">
        <v>3221</v>
      </c>
      <c r="C1376" s="8">
        <v>80</v>
      </c>
      <c r="D1376" s="70" t="s">
        <v>3372</v>
      </c>
      <c r="E1376" s="70" t="s">
        <v>3427</v>
      </c>
      <c r="F1376" s="70" t="s">
        <v>3427</v>
      </c>
      <c r="G1376" s="70" t="s">
        <v>37</v>
      </c>
      <c r="H1376" s="70" t="s">
        <v>3376</v>
      </c>
      <c r="I1376" s="65" t="s">
        <v>30</v>
      </c>
      <c r="J1376" s="65" t="s">
        <v>30</v>
      </c>
      <c r="K1376" s="70" t="s">
        <v>3303</v>
      </c>
      <c r="L1376" s="70" t="s">
        <v>3377</v>
      </c>
    </row>
    <row r="1377" spans="1:12" s="3" customFormat="1" ht="27" hidden="1" customHeight="1">
      <c r="A1377" s="8">
        <v>1353</v>
      </c>
      <c r="B1377" s="17" t="s">
        <v>3221</v>
      </c>
      <c r="C1377" s="8">
        <v>81</v>
      </c>
      <c r="D1377" s="70" t="s">
        <v>3391</v>
      </c>
      <c r="E1377" s="70" t="s">
        <v>3428</v>
      </c>
      <c r="F1377" s="70" t="s">
        <v>3428</v>
      </c>
      <c r="G1377" s="70" t="s">
        <v>34</v>
      </c>
      <c r="H1377" s="70" t="s">
        <v>3429</v>
      </c>
      <c r="I1377" s="65" t="s">
        <v>30</v>
      </c>
      <c r="J1377" s="65" t="s">
        <v>30</v>
      </c>
      <c r="K1377" s="70" t="s">
        <v>3311</v>
      </c>
      <c r="L1377" s="70" t="s">
        <v>3430</v>
      </c>
    </row>
    <row r="1378" spans="1:12" s="3" customFormat="1" ht="27" hidden="1" customHeight="1">
      <c r="A1378" s="8">
        <v>1354</v>
      </c>
      <c r="B1378" s="17" t="s">
        <v>3221</v>
      </c>
      <c r="C1378" s="8">
        <v>82</v>
      </c>
      <c r="D1378" s="70" t="s">
        <v>3391</v>
      </c>
      <c r="E1378" s="70" t="s">
        <v>3431</v>
      </c>
      <c r="F1378" s="70" t="s">
        <v>3431</v>
      </c>
      <c r="G1378" s="70" t="s">
        <v>37</v>
      </c>
      <c r="H1378" s="70" t="s">
        <v>3429</v>
      </c>
      <c r="I1378" s="65" t="s">
        <v>30</v>
      </c>
      <c r="J1378" s="65" t="s">
        <v>30</v>
      </c>
      <c r="K1378" s="70" t="s">
        <v>3432</v>
      </c>
      <c r="L1378" s="70" t="s">
        <v>3433</v>
      </c>
    </row>
    <row r="1379" spans="1:12" s="3" customFormat="1" ht="27" hidden="1" customHeight="1">
      <c r="A1379" s="8">
        <v>1355</v>
      </c>
      <c r="B1379" s="17" t="s">
        <v>3221</v>
      </c>
      <c r="C1379" s="8">
        <v>83</v>
      </c>
      <c r="D1379" s="70" t="s">
        <v>3391</v>
      </c>
      <c r="E1379" s="70" t="s">
        <v>3434</v>
      </c>
      <c r="F1379" s="70" t="s">
        <v>3434</v>
      </c>
      <c r="G1379" s="70" t="s">
        <v>34</v>
      </c>
      <c r="H1379" s="70" t="s">
        <v>3435</v>
      </c>
      <c r="I1379" s="65" t="s">
        <v>30</v>
      </c>
      <c r="J1379" s="65" t="s">
        <v>30</v>
      </c>
      <c r="K1379" s="70" t="s">
        <v>3436</v>
      </c>
      <c r="L1379" s="70" t="s">
        <v>3437</v>
      </c>
    </row>
    <row r="1380" spans="1:12" s="3" customFormat="1" ht="27" hidden="1" customHeight="1">
      <c r="A1380" s="8">
        <v>1356</v>
      </c>
      <c r="B1380" s="17" t="s">
        <v>3221</v>
      </c>
      <c r="C1380" s="8">
        <v>84</v>
      </c>
      <c r="D1380" s="70" t="s">
        <v>3391</v>
      </c>
      <c r="E1380" s="70" t="s">
        <v>3438</v>
      </c>
      <c r="F1380" s="70" t="s">
        <v>3438</v>
      </c>
      <c r="G1380" s="70" t="s">
        <v>34</v>
      </c>
      <c r="H1380" s="70" t="s">
        <v>3439</v>
      </c>
      <c r="I1380" s="65" t="s">
        <v>30</v>
      </c>
      <c r="J1380" s="65" t="s">
        <v>30</v>
      </c>
      <c r="K1380" s="70" t="s">
        <v>3436</v>
      </c>
      <c r="L1380" s="70" t="s">
        <v>3440</v>
      </c>
    </row>
    <row r="1381" spans="1:12" s="3" customFormat="1" ht="27" hidden="1" customHeight="1">
      <c r="A1381" s="8">
        <v>1357</v>
      </c>
      <c r="B1381" s="17" t="s">
        <v>3221</v>
      </c>
      <c r="C1381" s="8">
        <v>85</v>
      </c>
      <c r="D1381" s="70" t="s">
        <v>3391</v>
      </c>
      <c r="E1381" s="70" t="s">
        <v>3441</v>
      </c>
      <c r="F1381" s="70" t="s">
        <v>3441</v>
      </c>
      <c r="G1381" s="70" t="s">
        <v>37</v>
      </c>
      <c r="H1381" s="70" t="s">
        <v>3429</v>
      </c>
      <c r="I1381" s="65" t="s">
        <v>30</v>
      </c>
      <c r="J1381" s="65" t="s">
        <v>30</v>
      </c>
      <c r="K1381" s="70" t="s">
        <v>3432</v>
      </c>
      <c r="L1381" s="70" t="s">
        <v>3433</v>
      </c>
    </row>
    <row r="1382" spans="1:12" s="3" customFormat="1" ht="27" hidden="1" customHeight="1">
      <c r="A1382" s="8">
        <v>1358</v>
      </c>
      <c r="B1382" s="17" t="s">
        <v>3221</v>
      </c>
      <c r="C1382" s="8">
        <v>86</v>
      </c>
      <c r="D1382" s="70" t="s">
        <v>3391</v>
      </c>
      <c r="E1382" s="70" t="s">
        <v>3442</v>
      </c>
      <c r="F1382" s="70" t="s">
        <v>3442</v>
      </c>
      <c r="G1382" s="70" t="s">
        <v>37</v>
      </c>
      <c r="H1382" s="70" t="s">
        <v>3443</v>
      </c>
      <c r="I1382" s="65" t="s">
        <v>30</v>
      </c>
      <c r="J1382" s="65" t="s">
        <v>30</v>
      </c>
      <c r="K1382" s="70" t="s">
        <v>3432</v>
      </c>
      <c r="L1382" s="70" t="s">
        <v>3433</v>
      </c>
    </row>
    <row r="1383" spans="1:12" s="3" customFormat="1" ht="27" hidden="1" customHeight="1">
      <c r="A1383" s="8"/>
      <c r="B1383" s="81" t="s">
        <v>3444</v>
      </c>
      <c r="C1383" s="81"/>
      <c r="D1383" s="81"/>
      <c r="E1383" s="81"/>
      <c r="F1383" s="81"/>
      <c r="G1383" s="81"/>
      <c r="H1383" s="81"/>
      <c r="I1383" s="81"/>
      <c r="J1383" s="81"/>
      <c r="K1383" s="81"/>
      <c r="L1383" s="81"/>
    </row>
    <row r="1384" spans="1:12" s="3" customFormat="1" ht="27" hidden="1" customHeight="1">
      <c r="A1384" s="8">
        <v>1359</v>
      </c>
      <c r="B1384" s="17"/>
      <c r="C1384" s="8"/>
      <c r="D1384" s="24"/>
      <c r="E1384" s="24"/>
      <c r="F1384" s="13"/>
      <c r="G1384" s="7"/>
      <c r="H1384" s="13"/>
      <c r="I1384" s="6"/>
      <c r="J1384" s="6"/>
      <c r="K1384" s="13"/>
      <c r="L1384" s="13"/>
    </row>
    <row r="1385" spans="1:12" s="3" customFormat="1" ht="27" hidden="1" customHeight="1">
      <c r="A1385" s="8"/>
      <c r="B1385" s="17"/>
      <c r="C1385" s="8"/>
      <c r="D1385" s="24"/>
      <c r="E1385" s="24"/>
      <c r="F1385" s="13"/>
      <c r="G1385" s="7"/>
      <c r="H1385" s="13"/>
      <c r="I1385" s="6"/>
      <c r="J1385" s="6"/>
      <c r="K1385" s="13"/>
      <c r="L1385" s="13"/>
    </row>
    <row r="1386" spans="1:12" s="3" customFormat="1" ht="30.95" hidden="1" customHeight="1">
      <c r="A1386" s="8"/>
      <c r="B1386" s="17"/>
      <c r="C1386" s="8"/>
      <c r="D1386" s="24"/>
      <c r="E1386" s="24"/>
      <c r="F1386" s="13"/>
      <c r="G1386" s="7"/>
      <c r="H1386" s="13"/>
      <c r="I1386" s="6"/>
      <c r="J1386" s="6"/>
      <c r="K1386" s="13"/>
      <c r="L1386" s="13"/>
    </row>
    <row r="1387" spans="1:12" s="3" customFormat="1" ht="30.95" hidden="1" customHeight="1">
      <c r="A1387" s="8"/>
      <c r="B1387" s="17"/>
      <c r="C1387" s="8"/>
      <c r="D1387" s="24"/>
      <c r="E1387" s="24"/>
      <c r="F1387" s="13"/>
      <c r="G1387" s="7"/>
      <c r="H1387" s="13"/>
      <c r="I1387" s="6"/>
      <c r="J1387" s="6"/>
      <c r="K1387" s="13"/>
      <c r="L1387" s="13"/>
    </row>
    <row r="1388" spans="1:12" s="3" customFormat="1" ht="30.95" hidden="1" customHeight="1">
      <c r="A1388" s="8"/>
      <c r="B1388" s="17"/>
      <c r="C1388" s="8"/>
      <c r="D1388" s="24"/>
      <c r="E1388" s="24"/>
      <c r="F1388" s="13"/>
      <c r="G1388" s="7"/>
      <c r="H1388" s="13"/>
      <c r="I1388" s="6"/>
      <c r="J1388" s="6"/>
      <c r="K1388" s="13"/>
      <c r="L1388" s="13"/>
    </row>
    <row r="1389" spans="1:12" s="3" customFormat="1" ht="30.95" hidden="1" customHeight="1">
      <c r="A1389" s="8"/>
      <c r="B1389" s="17"/>
      <c r="C1389" s="8"/>
      <c r="D1389" s="24"/>
      <c r="E1389" s="24"/>
      <c r="F1389" s="13"/>
      <c r="G1389" s="7"/>
      <c r="H1389" s="13"/>
      <c r="I1389" s="6"/>
      <c r="J1389" s="6"/>
      <c r="K1389" s="13"/>
      <c r="L1389" s="13"/>
    </row>
    <row r="1390" spans="1:12" s="3" customFormat="1" ht="30.95" hidden="1" customHeight="1">
      <c r="A1390" s="8"/>
      <c r="B1390" s="17"/>
      <c r="C1390" s="8"/>
      <c r="D1390" s="24"/>
      <c r="E1390" s="24"/>
      <c r="F1390" s="13"/>
      <c r="G1390" s="7"/>
      <c r="H1390" s="13"/>
      <c r="I1390" s="6"/>
      <c r="J1390" s="6"/>
      <c r="K1390" s="13"/>
      <c r="L1390" s="6"/>
    </row>
    <row r="1391" spans="1:12" s="3" customFormat="1" ht="30.95" hidden="1" customHeight="1">
      <c r="A1391" s="8"/>
      <c r="B1391" s="17"/>
      <c r="C1391" s="8"/>
      <c r="D1391" s="24"/>
      <c r="E1391" s="24"/>
      <c r="F1391" s="13"/>
      <c r="G1391" s="7"/>
      <c r="H1391" s="13"/>
      <c r="I1391" s="6"/>
      <c r="J1391" s="6"/>
      <c r="K1391" s="13"/>
      <c r="L1391" s="13"/>
    </row>
    <row r="1392" spans="1:12" s="3" customFormat="1" ht="30.95" hidden="1" customHeight="1">
      <c r="A1392" s="8"/>
      <c r="B1392" s="17"/>
      <c r="C1392" s="8"/>
      <c r="D1392" s="24"/>
      <c r="E1392" s="24"/>
      <c r="F1392" s="13"/>
      <c r="G1392" s="7"/>
      <c r="H1392" s="13"/>
      <c r="I1392" s="6"/>
      <c r="J1392" s="6"/>
      <c r="K1392" s="13"/>
      <c r="L1392" s="6"/>
    </row>
    <row r="1393" spans="1:12" s="3" customFormat="1" ht="30.95" hidden="1" customHeight="1">
      <c r="A1393" s="8"/>
      <c r="B1393" s="17"/>
      <c r="C1393" s="8"/>
      <c r="D1393" s="25"/>
      <c r="E1393" s="25"/>
      <c r="F1393" s="13"/>
      <c r="G1393" s="25"/>
      <c r="H1393" s="25"/>
      <c r="I1393" s="6"/>
      <c r="J1393" s="6"/>
      <c r="K1393" s="25"/>
      <c r="L1393" s="25"/>
    </row>
    <row r="1394" spans="1:12" s="3" customFormat="1" ht="30.95" hidden="1" customHeight="1">
      <c r="A1394" s="8"/>
      <c r="B1394" s="17"/>
      <c r="C1394" s="8"/>
      <c r="D1394" s="25"/>
      <c r="E1394" s="25"/>
      <c r="F1394" s="13"/>
      <c r="G1394" s="25"/>
      <c r="H1394" s="25"/>
      <c r="I1394" s="6"/>
      <c r="J1394" s="6"/>
      <c r="K1394" s="25"/>
      <c r="L1394" s="25"/>
    </row>
    <row r="1395" spans="1:12" s="3" customFormat="1" ht="30.95" hidden="1" customHeight="1">
      <c r="A1395" s="8"/>
      <c r="B1395" s="17"/>
      <c r="C1395" s="8"/>
      <c r="D1395" s="25"/>
      <c r="E1395" s="25"/>
      <c r="F1395" s="13"/>
      <c r="G1395" s="25"/>
      <c r="H1395" s="25"/>
      <c r="I1395" s="6"/>
      <c r="J1395" s="6"/>
      <c r="K1395" s="25"/>
      <c r="L1395" s="25"/>
    </row>
    <row r="1396" spans="1:12" s="3" customFormat="1" ht="30.95" hidden="1" customHeight="1">
      <c r="A1396" s="8"/>
      <c r="B1396" s="17"/>
      <c r="C1396" s="8"/>
      <c r="D1396" s="25"/>
      <c r="E1396" s="25"/>
      <c r="F1396" s="13"/>
      <c r="G1396" s="25"/>
      <c r="H1396" s="25"/>
      <c r="I1396" s="6"/>
      <c r="J1396" s="6"/>
      <c r="K1396" s="25"/>
      <c r="L1396" s="25"/>
    </row>
    <row r="1397" spans="1:12" s="3" customFormat="1" ht="30.95" hidden="1" customHeight="1">
      <c r="A1397" s="8"/>
      <c r="B1397" s="17"/>
      <c r="C1397" s="8"/>
      <c r="D1397" s="25"/>
      <c r="E1397" s="25"/>
      <c r="F1397" s="13"/>
      <c r="G1397" s="25"/>
      <c r="H1397" s="25"/>
      <c r="I1397" s="6"/>
      <c r="J1397" s="6"/>
      <c r="K1397" s="25"/>
      <c r="L1397" s="25"/>
    </row>
    <row r="1398" spans="1:12" s="3" customFormat="1" ht="30.95" hidden="1" customHeight="1">
      <c r="A1398" s="8"/>
      <c r="B1398" s="17"/>
      <c r="C1398" s="8"/>
      <c r="D1398" s="25"/>
      <c r="E1398" s="25"/>
      <c r="F1398" s="13"/>
      <c r="G1398" s="25"/>
      <c r="H1398" s="25"/>
      <c r="I1398" s="6"/>
      <c r="J1398" s="6"/>
      <c r="K1398" s="25"/>
      <c r="L1398" s="25"/>
    </row>
    <row r="1399" spans="1:12" s="3" customFormat="1" ht="30.95" hidden="1" customHeight="1">
      <c r="A1399" s="8"/>
      <c r="B1399" s="17"/>
      <c r="C1399" s="8"/>
      <c r="D1399" s="25"/>
      <c r="E1399" s="25"/>
      <c r="F1399" s="13"/>
      <c r="G1399" s="25"/>
      <c r="H1399" s="25"/>
      <c r="I1399" s="6"/>
      <c r="J1399" s="6"/>
      <c r="K1399" s="25"/>
      <c r="L1399" s="25"/>
    </row>
    <row r="1400" spans="1:12" s="3" customFormat="1" ht="30.95" hidden="1" customHeight="1">
      <c r="A1400" s="8"/>
      <c r="B1400" s="17"/>
      <c r="C1400" s="8"/>
      <c r="D1400" s="25"/>
      <c r="E1400" s="25"/>
      <c r="F1400" s="13"/>
      <c r="G1400" s="25"/>
      <c r="H1400" s="25"/>
      <c r="I1400" s="6"/>
      <c r="J1400" s="6"/>
      <c r="K1400" s="25"/>
      <c r="L1400" s="25"/>
    </row>
    <row r="1401" spans="1:12" s="3" customFormat="1" ht="30.95" hidden="1" customHeight="1">
      <c r="A1401" s="8"/>
      <c r="B1401" s="17"/>
      <c r="C1401" s="8"/>
      <c r="D1401" s="25"/>
      <c r="E1401" s="25"/>
      <c r="F1401" s="13"/>
      <c r="G1401" s="25"/>
      <c r="H1401" s="25"/>
      <c r="I1401" s="6"/>
      <c r="J1401" s="6"/>
      <c r="K1401" s="25"/>
      <c r="L1401" s="25"/>
    </row>
    <row r="1402" spans="1:12" s="3" customFormat="1" ht="30.95" hidden="1" customHeight="1">
      <c r="A1402" s="8"/>
      <c r="B1402" s="17"/>
      <c r="C1402" s="8"/>
      <c r="D1402" s="25"/>
      <c r="E1402" s="25"/>
      <c r="F1402" s="13"/>
      <c r="G1402" s="25"/>
      <c r="H1402" s="25"/>
      <c r="I1402" s="6"/>
      <c r="J1402" s="6"/>
      <c r="K1402" s="25"/>
      <c r="L1402" s="25"/>
    </row>
    <row r="1403" spans="1:12" s="3" customFormat="1" ht="30.95" hidden="1" customHeight="1">
      <c r="A1403" s="8"/>
      <c r="B1403" s="17"/>
      <c r="C1403" s="8"/>
      <c r="D1403" s="25"/>
      <c r="E1403" s="25"/>
      <c r="F1403" s="13"/>
      <c r="G1403" s="25"/>
      <c r="H1403" s="25"/>
      <c r="I1403" s="6"/>
      <c r="J1403" s="6"/>
      <c r="K1403" s="25"/>
      <c r="L1403" s="25"/>
    </row>
    <row r="1404" spans="1:12" s="3" customFormat="1" ht="30.95" hidden="1" customHeight="1">
      <c r="A1404" s="8"/>
      <c r="B1404" s="17"/>
      <c r="C1404" s="8"/>
      <c r="D1404" s="25"/>
      <c r="E1404" s="25"/>
      <c r="F1404" s="13"/>
      <c r="G1404" s="25"/>
      <c r="H1404" s="25"/>
      <c r="I1404" s="6"/>
      <c r="J1404" s="6"/>
      <c r="K1404" s="25"/>
      <c r="L1404" s="25"/>
    </row>
    <row r="1405" spans="1:12" s="3" customFormat="1" ht="30.95" hidden="1" customHeight="1">
      <c r="A1405" s="8"/>
      <c r="B1405" s="17"/>
      <c r="C1405" s="8"/>
      <c r="D1405" s="25"/>
      <c r="E1405" s="25"/>
      <c r="F1405" s="13"/>
      <c r="G1405" s="25"/>
      <c r="H1405" s="25"/>
      <c r="I1405" s="6"/>
      <c r="J1405" s="6"/>
      <c r="K1405" s="25"/>
      <c r="L1405" s="25"/>
    </row>
    <row r="1406" spans="1:12" s="3" customFormat="1" ht="30.95" hidden="1" customHeight="1">
      <c r="A1406" s="8"/>
      <c r="B1406" s="17"/>
      <c r="C1406" s="8"/>
      <c r="D1406" s="25"/>
      <c r="E1406" s="25"/>
      <c r="F1406" s="13"/>
      <c r="G1406" s="25"/>
      <c r="H1406" s="25"/>
      <c r="I1406" s="6"/>
      <c r="J1406" s="6"/>
      <c r="K1406" s="25"/>
      <c r="L1406" s="25"/>
    </row>
    <row r="1407" spans="1:12" s="3" customFormat="1" ht="30.95" hidden="1" customHeight="1">
      <c r="A1407" s="8"/>
      <c r="B1407" s="17"/>
      <c r="C1407" s="8"/>
      <c r="D1407" s="25"/>
      <c r="E1407" s="25"/>
      <c r="F1407" s="13"/>
      <c r="G1407" s="25"/>
      <c r="H1407" s="25"/>
      <c r="I1407" s="6"/>
      <c r="J1407" s="6"/>
      <c r="K1407" s="25"/>
      <c r="L1407" s="25"/>
    </row>
    <row r="1408" spans="1:12" s="3" customFormat="1" ht="30.95" hidden="1" customHeight="1">
      <c r="A1408" s="8"/>
      <c r="B1408" s="17"/>
      <c r="C1408" s="8"/>
      <c r="D1408" s="25"/>
      <c r="E1408" s="25"/>
      <c r="F1408" s="13"/>
      <c r="G1408" s="25"/>
      <c r="H1408" s="25"/>
      <c r="I1408" s="6"/>
      <c r="J1408" s="6"/>
      <c r="K1408" s="25"/>
      <c r="L1408" s="25"/>
    </row>
    <row r="1409" spans="1:12" s="3" customFormat="1" ht="30.95" hidden="1" customHeight="1">
      <c r="A1409" s="8"/>
      <c r="B1409" s="17"/>
      <c r="C1409" s="8"/>
      <c r="D1409" s="25"/>
      <c r="E1409" s="25"/>
      <c r="F1409" s="13"/>
      <c r="G1409" s="25"/>
      <c r="H1409" s="25"/>
      <c r="I1409" s="6"/>
      <c r="J1409" s="6"/>
      <c r="K1409" s="25"/>
      <c r="L1409" s="25"/>
    </row>
    <row r="1410" spans="1:12" s="3" customFormat="1" ht="30.95" hidden="1" customHeight="1">
      <c r="A1410" s="8"/>
      <c r="B1410" s="17"/>
      <c r="C1410" s="8"/>
      <c r="D1410" s="25"/>
      <c r="E1410" s="25"/>
      <c r="F1410" s="13"/>
      <c r="G1410" s="25"/>
      <c r="H1410" s="25"/>
      <c r="I1410" s="6"/>
      <c r="J1410" s="6"/>
      <c r="K1410" s="25"/>
      <c r="L1410" s="25"/>
    </row>
    <row r="1411" spans="1:12" s="3" customFormat="1" ht="30.95" hidden="1" customHeight="1">
      <c r="A1411" s="8"/>
      <c r="B1411" s="17"/>
      <c r="C1411" s="8"/>
      <c r="D1411" s="25"/>
      <c r="E1411" s="25"/>
      <c r="F1411" s="13"/>
      <c r="G1411" s="25"/>
      <c r="H1411" s="25"/>
      <c r="I1411" s="6"/>
      <c r="J1411" s="6"/>
      <c r="K1411" s="25"/>
      <c r="L1411" s="25"/>
    </row>
    <row r="1412" spans="1:12" s="3" customFormat="1" ht="30.95" hidden="1" customHeight="1">
      <c r="A1412" s="8"/>
      <c r="B1412" s="17"/>
      <c r="C1412" s="8"/>
      <c r="D1412" s="25"/>
      <c r="E1412" s="25"/>
      <c r="F1412" s="13"/>
      <c r="G1412" s="25"/>
      <c r="H1412" s="25"/>
      <c r="I1412" s="6"/>
      <c r="J1412" s="6"/>
      <c r="K1412" s="25"/>
      <c r="L1412" s="25"/>
    </row>
    <row r="1413" spans="1:12" s="3" customFormat="1" ht="30.95" hidden="1" customHeight="1">
      <c r="A1413" s="8"/>
      <c r="B1413" s="17"/>
      <c r="C1413" s="8"/>
      <c r="D1413" s="25"/>
      <c r="E1413" s="25"/>
      <c r="F1413" s="13"/>
      <c r="G1413" s="25"/>
      <c r="H1413" s="25"/>
      <c r="I1413" s="6"/>
      <c r="J1413" s="6"/>
      <c r="K1413" s="25"/>
      <c r="L1413" s="25"/>
    </row>
    <row r="1414" spans="1:12" s="3" customFormat="1" ht="30.95" hidden="1" customHeight="1">
      <c r="A1414" s="8"/>
      <c r="B1414" s="17"/>
      <c r="C1414" s="8"/>
      <c r="D1414" s="25"/>
      <c r="E1414" s="25"/>
      <c r="F1414" s="13"/>
      <c r="G1414" s="25"/>
      <c r="H1414" s="25"/>
      <c r="I1414" s="6"/>
      <c r="J1414" s="6"/>
      <c r="K1414" s="25"/>
      <c r="L1414" s="25"/>
    </row>
    <row r="1415" spans="1:12" s="3" customFormat="1" ht="30.95" hidden="1" customHeight="1">
      <c r="A1415" s="8"/>
      <c r="B1415" s="17"/>
      <c r="C1415" s="8"/>
      <c r="D1415" s="25"/>
      <c r="E1415" s="25"/>
      <c r="F1415" s="13"/>
      <c r="G1415" s="25"/>
      <c r="H1415" s="25"/>
      <c r="I1415" s="6"/>
      <c r="J1415" s="6"/>
      <c r="K1415" s="25"/>
      <c r="L1415" s="25"/>
    </row>
    <row r="1416" spans="1:12" s="3" customFormat="1" ht="30.95" hidden="1" customHeight="1">
      <c r="A1416" s="8"/>
      <c r="B1416" s="17"/>
      <c r="C1416" s="8"/>
      <c r="D1416" s="25"/>
      <c r="E1416" s="25"/>
      <c r="F1416" s="13"/>
      <c r="G1416" s="25"/>
      <c r="H1416" s="25"/>
      <c r="I1416" s="6"/>
      <c r="J1416" s="6"/>
      <c r="K1416" s="25"/>
      <c r="L1416" s="25"/>
    </row>
    <row r="1417" spans="1:12" s="3" customFormat="1" ht="30.95" hidden="1" customHeight="1">
      <c r="A1417" s="8"/>
      <c r="B1417" s="17"/>
      <c r="C1417" s="8"/>
      <c r="D1417" s="25"/>
      <c r="E1417" s="25"/>
      <c r="F1417" s="13"/>
      <c r="G1417" s="25"/>
      <c r="H1417" s="25"/>
      <c r="I1417" s="6"/>
      <c r="J1417" s="6"/>
      <c r="K1417" s="25"/>
      <c r="L1417" s="25"/>
    </row>
    <row r="1418" spans="1:12" s="3" customFormat="1" ht="30.95" hidden="1" customHeight="1">
      <c r="A1418" s="8"/>
      <c r="B1418" s="17"/>
      <c r="C1418" s="8"/>
      <c r="D1418" s="25"/>
      <c r="E1418" s="25"/>
      <c r="F1418" s="13"/>
      <c r="G1418" s="25"/>
      <c r="H1418" s="25"/>
      <c r="I1418" s="6"/>
      <c r="J1418" s="6"/>
      <c r="K1418" s="25"/>
      <c r="L1418" s="25"/>
    </row>
    <row r="1419" spans="1:12" s="3" customFormat="1" ht="30.95" hidden="1" customHeight="1">
      <c r="A1419" s="8"/>
      <c r="B1419" s="17"/>
      <c r="C1419" s="8"/>
      <c r="D1419" s="25"/>
      <c r="E1419" s="25"/>
      <c r="F1419" s="13"/>
      <c r="G1419" s="25"/>
      <c r="H1419" s="25"/>
      <c r="I1419" s="6"/>
      <c r="J1419" s="6"/>
      <c r="K1419" s="25"/>
      <c r="L1419" s="25"/>
    </row>
    <row r="1420" spans="1:12" s="3" customFormat="1" ht="30.95" hidden="1" customHeight="1">
      <c r="A1420" s="8"/>
      <c r="B1420" s="17"/>
      <c r="C1420" s="8"/>
      <c r="D1420" s="25"/>
      <c r="E1420" s="25"/>
      <c r="F1420" s="13"/>
      <c r="G1420" s="25"/>
      <c r="H1420" s="25"/>
      <c r="I1420" s="6"/>
      <c r="J1420" s="6"/>
      <c r="K1420" s="25"/>
      <c r="L1420" s="25"/>
    </row>
    <row r="1421" spans="1:12" s="3" customFormat="1" ht="30.95" hidden="1" customHeight="1">
      <c r="A1421" s="8"/>
      <c r="B1421" s="17"/>
      <c r="C1421" s="8"/>
      <c r="D1421" s="25"/>
      <c r="E1421" s="25"/>
      <c r="F1421" s="13"/>
      <c r="G1421" s="25"/>
      <c r="H1421" s="25"/>
      <c r="I1421" s="6"/>
      <c r="J1421" s="6"/>
      <c r="K1421" s="25"/>
      <c r="L1421" s="25"/>
    </row>
    <row r="1422" spans="1:12" s="3" customFormat="1" ht="30.95" hidden="1" customHeight="1">
      <c r="A1422" s="8"/>
      <c r="B1422" s="17"/>
      <c r="C1422" s="8"/>
      <c r="D1422" s="25"/>
      <c r="E1422" s="25"/>
      <c r="F1422" s="13"/>
      <c r="G1422" s="25"/>
      <c r="H1422" s="25"/>
      <c r="I1422" s="6"/>
      <c r="J1422" s="6"/>
      <c r="K1422" s="25"/>
      <c r="L1422" s="25"/>
    </row>
    <row r="1423" spans="1:12" s="3" customFormat="1" ht="30.95" hidden="1" customHeight="1">
      <c r="A1423" s="8"/>
      <c r="B1423" s="17"/>
      <c r="C1423" s="8"/>
      <c r="D1423" s="25"/>
      <c r="E1423" s="25"/>
      <c r="F1423" s="13"/>
      <c r="G1423" s="25"/>
      <c r="H1423" s="25"/>
      <c r="I1423" s="6"/>
      <c r="J1423" s="6"/>
      <c r="K1423" s="25"/>
      <c r="L1423" s="25"/>
    </row>
    <row r="1424" spans="1:12" s="3" customFormat="1" ht="30.95" hidden="1" customHeight="1">
      <c r="A1424" s="8"/>
      <c r="B1424" s="17"/>
      <c r="C1424" s="8"/>
      <c r="D1424" s="25"/>
      <c r="E1424" s="25"/>
      <c r="F1424" s="13"/>
      <c r="G1424" s="25"/>
      <c r="H1424" s="25"/>
      <c r="I1424" s="6"/>
      <c r="J1424" s="6"/>
      <c r="K1424" s="25"/>
      <c r="L1424" s="25"/>
    </row>
    <row r="1425" spans="1:12" s="3" customFormat="1" ht="30.95" hidden="1" customHeight="1">
      <c r="A1425" s="8"/>
      <c r="B1425" s="17"/>
      <c r="C1425" s="8"/>
      <c r="D1425" s="25"/>
      <c r="E1425" s="25"/>
      <c r="F1425" s="13"/>
      <c r="G1425" s="25"/>
      <c r="H1425" s="25"/>
      <c r="I1425" s="6"/>
      <c r="J1425" s="6"/>
      <c r="K1425" s="25"/>
      <c r="L1425" s="25"/>
    </row>
    <row r="1426" spans="1:12" s="3" customFormat="1" ht="30.95" hidden="1" customHeight="1">
      <c r="A1426" s="8"/>
      <c r="B1426" s="17"/>
      <c r="C1426" s="8"/>
      <c r="D1426" s="25"/>
      <c r="E1426" s="25"/>
      <c r="F1426" s="13"/>
      <c r="G1426" s="25"/>
      <c r="H1426" s="25"/>
      <c r="I1426" s="6"/>
      <c r="J1426" s="6"/>
      <c r="K1426" s="25"/>
      <c r="L1426" s="25"/>
    </row>
    <row r="1427" spans="1:12" s="3" customFormat="1" ht="30.95" hidden="1" customHeight="1">
      <c r="A1427" s="8"/>
      <c r="B1427" s="17"/>
      <c r="C1427" s="8"/>
      <c r="D1427" s="25"/>
      <c r="E1427" s="25"/>
      <c r="F1427" s="13"/>
      <c r="G1427" s="25"/>
      <c r="H1427" s="25"/>
      <c r="I1427" s="6"/>
      <c r="J1427" s="6"/>
      <c r="K1427" s="25"/>
      <c r="L1427" s="25"/>
    </row>
    <row r="1428" spans="1:12" s="3" customFormat="1" ht="30.95" hidden="1" customHeight="1">
      <c r="A1428" s="8"/>
      <c r="B1428" s="17"/>
      <c r="C1428" s="8"/>
      <c r="D1428" s="25"/>
      <c r="E1428" s="25"/>
      <c r="F1428" s="13"/>
      <c r="G1428" s="25"/>
      <c r="H1428" s="25"/>
      <c r="I1428" s="6"/>
      <c r="J1428" s="6"/>
      <c r="K1428" s="25"/>
      <c r="L1428" s="25"/>
    </row>
    <row r="1429" spans="1:12" s="3" customFormat="1" ht="30.95" hidden="1" customHeight="1">
      <c r="A1429" s="8"/>
      <c r="B1429" s="17"/>
      <c r="C1429" s="8"/>
      <c r="D1429" s="25"/>
      <c r="E1429" s="25"/>
      <c r="F1429" s="13"/>
      <c r="G1429" s="25"/>
      <c r="H1429" s="25"/>
      <c r="I1429" s="6"/>
      <c r="J1429" s="6"/>
      <c r="K1429" s="25"/>
      <c r="L1429" s="25"/>
    </row>
    <row r="1430" spans="1:12" s="3" customFormat="1" ht="30.95" hidden="1" customHeight="1">
      <c r="A1430" s="8"/>
      <c r="B1430" s="17"/>
      <c r="C1430" s="8"/>
      <c r="D1430" s="25"/>
      <c r="E1430" s="25"/>
      <c r="F1430" s="13"/>
      <c r="G1430" s="25"/>
      <c r="H1430" s="25"/>
      <c r="I1430" s="6"/>
      <c r="J1430" s="6"/>
      <c r="K1430" s="25"/>
      <c r="L1430" s="25"/>
    </row>
    <row r="1431" spans="1:12" s="3" customFormat="1" ht="30.95" hidden="1" customHeight="1">
      <c r="A1431" s="8"/>
      <c r="B1431" s="17"/>
      <c r="C1431" s="8"/>
      <c r="D1431" s="25"/>
      <c r="E1431" s="25"/>
      <c r="F1431" s="13"/>
      <c r="G1431" s="25"/>
      <c r="H1431" s="25"/>
      <c r="I1431" s="6"/>
      <c r="J1431" s="6"/>
      <c r="K1431" s="25"/>
      <c r="L1431" s="25"/>
    </row>
    <row r="1432" spans="1:12" s="3" customFormat="1" ht="30.95" hidden="1" customHeight="1">
      <c r="A1432" s="8"/>
      <c r="B1432" s="17"/>
      <c r="C1432" s="8"/>
      <c r="D1432" s="25"/>
      <c r="E1432" s="25"/>
      <c r="F1432" s="13"/>
      <c r="G1432" s="25"/>
      <c r="H1432" s="25"/>
      <c r="I1432" s="6"/>
      <c r="J1432" s="6"/>
      <c r="K1432" s="25"/>
      <c r="L1432" s="25"/>
    </row>
    <row r="1433" spans="1:12" s="3" customFormat="1" ht="30.95" hidden="1" customHeight="1">
      <c r="A1433" s="8"/>
      <c r="B1433" s="17"/>
      <c r="C1433" s="8"/>
      <c r="D1433" s="25"/>
      <c r="E1433" s="25"/>
      <c r="F1433" s="13"/>
      <c r="G1433" s="25"/>
      <c r="H1433" s="25"/>
      <c r="I1433" s="6"/>
      <c r="J1433" s="6"/>
      <c r="K1433" s="25"/>
      <c r="L1433" s="25"/>
    </row>
    <row r="1434" spans="1:12" s="3" customFormat="1" ht="30.95" hidden="1" customHeight="1">
      <c r="A1434" s="8"/>
      <c r="B1434" s="17"/>
      <c r="C1434" s="8"/>
      <c r="D1434" s="25"/>
      <c r="E1434" s="25"/>
      <c r="F1434" s="13"/>
      <c r="G1434" s="25"/>
      <c r="H1434" s="25"/>
      <c r="I1434" s="6"/>
      <c r="J1434" s="6"/>
      <c r="K1434" s="25"/>
      <c r="L1434" s="25"/>
    </row>
    <row r="1435" spans="1:12" s="3" customFormat="1" ht="30.95" hidden="1" customHeight="1">
      <c r="A1435" s="8"/>
      <c r="B1435" s="17"/>
      <c r="C1435" s="8"/>
      <c r="D1435" s="25"/>
      <c r="E1435" s="25"/>
      <c r="F1435" s="13"/>
      <c r="G1435" s="25"/>
      <c r="H1435" s="25"/>
      <c r="I1435" s="6"/>
      <c r="J1435" s="6"/>
      <c r="K1435" s="25"/>
      <c r="L1435" s="25"/>
    </row>
    <row r="1436" spans="1:12" s="3" customFormat="1" ht="30.95" hidden="1" customHeight="1">
      <c r="A1436" s="8"/>
      <c r="B1436" s="17"/>
      <c r="C1436" s="8"/>
      <c r="D1436" s="25"/>
      <c r="E1436" s="25"/>
      <c r="F1436" s="13"/>
      <c r="G1436" s="25"/>
      <c r="H1436" s="25"/>
      <c r="I1436" s="6"/>
      <c r="J1436" s="6"/>
      <c r="K1436" s="25"/>
      <c r="L1436" s="25"/>
    </row>
    <row r="1437" spans="1:12" s="3" customFormat="1" ht="30.95" hidden="1" customHeight="1">
      <c r="A1437" s="8"/>
      <c r="B1437" s="17"/>
      <c r="C1437" s="8"/>
      <c r="D1437" s="25"/>
      <c r="E1437" s="25"/>
      <c r="F1437" s="13"/>
      <c r="G1437" s="25"/>
      <c r="H1437" s="25"/>
      <c r="I1437" s="6"/>
      <c r="J1437" s="6"/>
      <c r="K1437" s="25"/>
      <c r="L1437" s="25"/>
    </row>
    <row r="1438" spans="1:12" s="3" customFormat="1" ht="30.95" hidden="1" customHeight="1">
      <c r="A1438" s="8"/>
      <c r="B1438" s="17"/>
      <c r="C1438" s="8"/>
      <c r="D1438" s="25"/>
      <c r="E1438" s="25"/>
      <c r="F1438" s="13"/>
      <c r="G1438" s="25"/>
      <c r="H1438" s="25"/>
      <c r="I1438" s="6"/>
      <c r="J1438" s="6"/>
      <c r="K1438" s="25"/>
      <c r="L1438" s="25"/>
    </row>
    <row r="1439" spans="1:12" s="3" customFormat="1" ht="30.95" hidden="1" customHeight="1">
      <c r="A1439" s="8"/>
      <c r="B1439" s="17"/>
      <c r="C1439" s="8"/>
      <c r="D1439" s="25"/>
      <c r="E1439" s="25"/>
      <c r="F1439" s="13"/>
      <c r="G1439" s="25"/>
      <c r="H1439" s="25"/>
      <c r="I1439" s="6"/>
      <c r="J1439" s="6"/>
      <c r="K1439" s="25"/>
      <c r="L1439" s="25"/>
    </row>
    <row r="1440" spans="1:12" s="3" customFormat="1" ht="30.95" hidden="1" customHeight="1">
      <c r="A1440" s="8"/>
      <c r="B1440" s="17"/>
      <c r="C1440" s="8"/>
      <c r="D1440" s="25"/>
      <c r="E1440" s="25"/>
      <c r="F1440" s="13"/>
      <c r="G1440" s="25"/>
      <c r="H1440" s="25"/>
      <c r="I1440" s="6"/>
      <c r="J1440" s="6"/>
      <c r="K1440" s="25"/>
      <c r="L1440" s="25"/>
    </row>
    <row r="1441" spans="1:12" s="3" customFormat="1" ht="30.95" hidden="1" customHeight="1">
      <c r="A1441" s="8"/>
      <c r="B1441" s="17"/>
      <c r="C1441" s="8"/>
      <c r="D1441" s="25"/>
      <c r="E1441" s="25"/>
      <c r="F1441" s="13"/>
      <c r="G1441" s="25"/>
      <c r="H1441" s="25"/>
      <c r="I1441" s="6"/>
      <c r="J1441" s="6"/>
      <c r="K1441" s="25"/>
      <c r="L1441" s="25"/>
    </row>
    <row r="1442" spans="1:12" s="3" customFormat="1" ht="30.95" hidden="1" customHeight="1">
      <c r="A1442" s="8"/>
      <c r="B1442" s="17"/>
      <c r="C1442" s="8"/>
      <c r="D1442" s="25"/>
      <c r="E1442" s="25"/>
      <c r="F1442" s="13"/>
      <c r="G1442" s="25"/>
      <c r="H1442" s="25"/>
      <c r="I1442" s="6"/>
      <c r="J1442" s="6"/>
      <c r="K1442" s="25"/>
      <c r="L1442" s="25"/>
    </row>
    <row r="1443" spans="1:12" s="3" customFormat="1" ht="30.95" hidden="1" customHeight="1">
      <c r="A1443" s="8"/>
      <c r="B1443" s="17"/>
      <c r="C1443" s="8"/>
      <c r="D1443" s="25"/>
      <c r="E1443" s="25"/>
      <c r="F1443" s="13"/>
      <c r="G1443" s="25"/>
      <c r="H1443" s="25"/>
      <c r="I1443" s="6"/>
      <c r="J1443" s="6"/>
      <c r="K1443" s="25"/>
      <c r="L1443" s="25"/>
    </row>
    <row r="1444" spans="1:12" s="3" customFormat="1" ht="30.95" hidden="1" customHeight="1">
      <c r="A1444" s="8"/>
      <c r="B1444" s="17"/>
      <c r="C1444" s="8"/>
      <c r="D1444" s="25"/>
      <c r="E1444" s="25"/>
      <c r="F1444" s="13"/>
      <c r="G1444" s="25"/>
      <c r="H1444" s="25"/>
      <c r="I1444" s="6"/>
      <c r="J1444" s="6"/>
      <c r="K1444" s="25"/>
      <c r="L1444" s="25"/>
    </row>
    <row r="1445" spans="1:12" s="3" customFormat="1" ht="30.95" hidden="1" customHeight="1">
      <c r="A1445" s="8"/>
      <c r="B1445" s="17"/>
      <c r="C1445" s="8"/>
      <c r="D1445" s="25"/>
      <c r="E1445" s="25"/>
      <c r="F1445" s="13"/>
      <c r="G1445" s="25"/>
      <c r="H1445" s="25"/>
      <c r="I1445" s="6"/>
      <c r="J1445" s="6"/>
      <c r="K1445" s="25"/>
      <c r="L1445" s="25"/>
    </row>
    <row r="1446" spans="1:12" s="3" customFormat="1" ht="30.95" hidden="1" customHeight="1">
      <c r="A1446" s="8"/>
      <c r="B1446" s="17"/>
      <c r="C1446" s="8"/>
      <c r="D1446" s="25"/>
      <c r="E1446" s="25"/>
      <c r="F1446" s="13"/>
      <c r="G1446" s="25"/>
      <c r="H1446" s="25"/>
      <c r="I1446" s="6"/>
      <c r="J1446" s="6"/>
      <c r="K1446" s="25"/>
      <c r="L1446" s="25"/>
    </row>
    <row r="1447" spans="1:12" s="3" customFormat="1" ht="30.95" hidden="1" customHeight="1">
      <c r="A1447" s="8"/>
      <c r="B1447" s="17"/>
      <c r="C1447" s="8"/>
      <c r="D1447" s="25"/>
      <c r="E1447" s="25"/>
      <c r="F1447" s="13"/>
      <c r="G1447" s="25"/>
      <c r="H1447" s="25"/>
      <c r="I1447" s="6"/>
      <c r="J1447" s="6"/>
      <c r="K1447" s="25"/>
      <c r="L1447" s="25"/>
    </row>
    <row r="1448" spans="1:12" s="3" customFormat="1" ht="30.95" hidden="1" customHeight="1">
      <c r="A1448" s="8"/>
      <c r="B1448" s="17"/>
      <c r="C1448" s="8"/>
      <c r="D1448" s="25"/>
      <c r="E1448" s="25"/>
      <c r="F1448" s="13"/>
      <c r="G1448" s="25"/>
      <c r="H1448" s="25"/>
      <c r="I1448" s="6"/>
      <c r="J1448" s="6"/>
      <c r="K1448" s="25"/>
      <c r="L1448" s="25"/>
    </row>
    <row r="1449" spans="1:12" s="3" customFormat="1" ht="30.95" hidden="1" customHeight="1">
      <c r="A1449" s="8"/>
      <c r="B1449" s="17"/>
      <c r="C1449" s="8"/>
      <c r="D1449" s="25"/>
      <c r="E1449" s="25"/>
      <c r="F1449" s="13"/>
      <c r="G1449" s="25"/>
      <c r="H1449" s="25"/>
      <c r="I1449" s="6"/>
      <c r="J1449" s="6"/>
      <c r="K1449" s="25"/>
      <c r="L1449" s="25"/>
    </row>
    <row r="1450" spans="1:12" s="3" customFormat="1" ht="30.95" hidden="1" customHeight="1">
      <c r="A1450" s="8"/>
      <c r="B1450" s="17"/>
      <c r="C1450" s="8"/>
      <c r="D1450" s="25"/>
      <c r="E1450" s="25"/>
      <c r="F1450" s="13"/>
      <c r="G1450" s="25"/>
      <c r="H1450" s="25"/>
      <c r="I1450" s="6"/>
      <c r="J1450" s="6"/>
      <c r="K1450" s="25"/>
      <c r="L1450" s="25"/>
    </row>
    <row r="1451" spans="1:12" s="3" customFormat="1" ht="30.95" hidden="1" customHeight="1">
      <c r="A1451" s="8"/>
      <c r="B1451" s="17"/>
      <c r="C1451" s="8"/>
      <c r="D1451" s="25"/>
      <c r="E1451" s="25"/>
      <c r="F1451" s="13"/>
      <c r="G1451" s="25"/>
      <c r="H1451" s="25"/>
      <c r="I1451" s="6"/>
      <c r="J1451" s="6"/>
      <c r="K1451" s="25"/>
      <c r="L1451" s="25"/>
    </row>
    <row r="1452" spans="1:12" s="3" customFormat="1" ht="30.95" hidden="1" customHeight="1">
      <c r="A1452" s="8"/>
      <c r="B1452" s="17"/>
      <c r="C1452" s="8"/>
      <c r="D1452" s="25"/>
      <c r="E1452" s="25"/>
      <c r="F1452" s="13"/>
      <c r="G1452" s="25"/>
      <c r="H1452" s="25"/>
      <c r="I1452" s="6"/>
      <c r="J1452" s="6"/>
      <c r="K1452" s="25"/>
      <c r="L1452" s="25"/>
    </row>
    <row r="1453" spans="1:12" s="3" customFormat="1" ht="30.95" hidden="1" customHeight="1">
      <c r="A1453" s="8"/>
      <c r="B1453" s="17"/>
      <c r="C1453" s="8"/>
      <c r="D1453" s="25"/>
      <c r="E1453" s="25"/>
      <c r="F1453" s="13"/>
      <c r="G1453" s="25"/>
      <c r="H1453" s="25"/>
      <c r="I1453" s="6"/>
      <c r="J1453" s="6"/>
      <c r="K1453" s="25"/>
      <c r="L1453" s="25"/>
    </row>
    <row r="1454" spans="1:12" s="3" customFormat="1" ht="30.95" hidden="1" customHeight="1">
      <c r="A1454" s="8"/>
      <c r="B1454" s="17"/>
      <c r="C1454" s="8"/>
      <c r="D1454" s="25"/>
      <c r="E1454" s="25"/>
      <c r="F1454" s="13"/>
      <c r="G1454" s="25"/>
      <c r="H1454" s="25"/>
      <c r="I1454" s="6"/>
      <c r="J1454" s="6"/>
      <c r="K1454" s="25"/>
      <c r="L1454" s="25"/>
    </row>
    <row r="1455" spans="1:12" s="3" customFormat="1" ht="30.95" hidden="1" customHeight="1">
      <c r="A1455" s="8"/>
      <c r="B1455" s="17"/>
      <c r="C1455" s="8"/>
      <c r="D1455" s="25"/>
      <c r="E1455" s="25"/>
      <c r="F1455" s="13"/>
      <c r="G1455" s="25"/>
      <c r="H1455" s="25"/>
      <c r="I1455" s="6"/>
      <c r="J1455" s="6"/>
      <c r="K1455" s="25"/>
      <c r="L1455" s="25"/>
    </row>
    <row r="1456" spans="1:12" s="3" customFormat="1" ht="30.95" hidden="1" customHeight="1">
      <c r="A1456" s="8"/>
      <c r="B1456" s="17"/>
      <c r="C1456" s="8"/>
      <c r="D1456" s="25"/>
      <c r="E1456" s="25"/>
      <c r="F1456" s="13"/>
      <c r="G1456" s="25"/>
      <c r="H1456" s="25"/>
      <c r="I1456" s="6"/>
      <c r="J1456" s="6"/>
      <c r="K1456" s="25"/>
      <c r="L1456" s="25"/>
    </row>
    <row r="1457" spans="1:12" s="3" customFormat="1" ht="30.95" hidden="1" customHeight="1">
      <c r="A1457" s="8"/>
      <c r="B1457" s="17"/>
      <c r="C1457" s="8"/>
      <c r="D1457" s="25"/>
      <c r="E1457" s="25"/>
      <c r="F1457" s="13"/>
      <c r="G1457" s="25"/>
      <c r="H1457" s="25"/>
      <c r="I1457" s="6"/>
      <c r="J1457" s="6"/>
      <c r="K1457" s="25"/>
      <c r="L1457" s="25"/>
    </row>
    <row r="1458" spans="1:12" s="3" customFormat="1" ht="30.95" hidden="1" customHeight="1">
      <c r="A1458" s="8"/>
      <c r="B1458" s="17"/>
      <c r="C1458" s="8"/>
      <c r="D1458" s="25"/>
      <c r="E1458" s="25"/>
      <c r="F1458" s="13"/>
      <c r="G1458" s="25"/>
      <c r="H1458" s="25"/>
      <c r="I1458" s="6"/>
      <c r="J1458" s="6"/>
      <c r="K1458" s="25"/>
      <c r="L1458" s="25"/>
    </row>
    <row r="1459" spans="1:12" s="3" customFormat="1" ht="30.95" hidden="1" customHeight="1">
      <c r="A1459" s="8"/>
      <c r="B1459" s="17"/>
      <c r="C1459" s="8"/>
      <c r="D1459" s="25"/>
      <c r="E1459" s="25"/>
      <c r="F1459" s="13"/>
      <c r="G1459" s="25"/>
      <c r="H1459" s="25"/>
      <c r="I1459" s="6"/>
      <c r="J1459" s="6"/>
      <c r="K1459" s="25"/>
      <c r="L1459" s="25"/>
    </row>
    <row r="1460" spans="1:12" s="3" customFormat="1" ht="30.95" hidden="1" customHeight="1">
      <c r="A1460" s="8"/>
      <c r="B1460" s="17"/>
      <c r="C1460" s="8"/>
      <c r="D1460" s="25"/>
      <c r="E1460" s="25"/>
      <c r="F1460" s="13"/>
      <c r="G1460" s="25"/>
      <c r="H1460" s="25"/>
      <c r="I1460" s="6"/>
      <c r="J1460" s="6"/>
      <c r="K1460" s="25"/>
      <c r="L1460" s="25"/>
    </row>
    <row r="1461" spans="1:12" s="3" customFormat="1" ht="30.95" hidden="1" customHeight="1">
      <c r="A1461" s="8"/>
      <c r="B1461" s="17"/>
      <c r="C1461" s="8"/>
      <c r="D1461" s="25"/>
      <c r="E1461" s="25"/>
      <c r="F1461" s="13"/>
      <c r="G1461" s="25"/>
      <c r="H1461" s="25"/>
      <c r="I1461" s="6"/>
      <c r="J1461" s="6"/>
      <c r="K1461" s="25"/>
      <c r="L1461" s="25"/>
    </row>
    <row r="1462" spans="1:12" s="3" customFormat="1" ht="30.95" hidden="1" customHeight="1">
      <c r="A1462" s="8"/>
      <c r="B1462" s="17"/>
      <c r="C1462" s="8"/>
      <c r="D1462" s="25"/>
      <c r="E1462" s="25"/>
      <c r="F1462" s="13"/>
      <c r="G1462" s="25"/>
      <c r="H1462" s="25"/>
      <c r="I1462" s="6"/>
      <c r="J1462" s="6"/>
      <c r="K1462" s="25"/>
      <c r="L1462" s="25"/>
    </row>
    <row r="1463" spans="1:12" s="3" customFormat="1" ht="30.95" hidden="1" customHeight="1">
      <c r="A1463" s="8"/>
      <c r="B1463" s="17"/>
      <c r="C1463" s="8"/>
      <c r="D1463" s="25"/>
      <c r="E1463" s="25"/>
      <c r="F1463" s="13"/>
      <c r="G1463" s="25"/>
      <c r="H1463" s="25"/>
      <c r="I1463" s="6"/>
      <c r="J1463" s="6"/>
      <c r="K1463" s="25"/>
      <c r="L1463" s="25"/>
    </row>
    <row r="1464" spans="1:12" s="3" customFormat="1" ht="30.95" hidden="1" customHeight="1">
      <c r="A1464" s="8"/>
      <c r="B1464" s="17"/>
      <c r="C1464" s="8"/>
      <c r="D1464" s="25"/>
      <c r="E1464" s="25"/>
      <c r="F1464" s="13"/>
      <c r="G1464" s="25"/>
      <c r="H1464" s="25"/>
      <c r="I1464" s="6"/>
      <c r="J1464" s="6"/>
      <c r="K1464" s="25"/>
      <c r="L1464" s="25"/>
    </row>
    <row r="1465" spans="1:12" s="3" customFormat="1" ht="30.95" hidden="1" customHeight="1">
      <c r="A1465" s="8"/>
      <c r="B1465" s="17"/>
      <c r="C1465" s="8"/>
      <c r="D1465" s="25"/>
      <c r="E1465" s="25"/>
      <c r="F1465" s="13"/>
      <c r="G1465" s="25"/>
      <c r="H1465" s="25"/>
      <c r="I1465" s="6"/>
      <c r="J1465" s="6"/>
      <c r="K1465" s="25"/>
      <c r="L1465" s="25"/>
    </row>
    <row r="1466" spans="1:12" s="3" customFormat="1" ht="30.95" hidden="1" customHeight="1">
      <c r="A1466" s="8"/>
      <c r="B1466" s="17"/>
      <c r="C1466" s="8"/>
      <c r="D1466" s="25"/>
      <c r="E1466" s="25"/>
      <c r="F1466" s="13"/>
      <c r="G1466" s="25"/>
      <c r="H1466" s="25"/>
      <c r="I1466" s="6"/>
      <c r="J1466" s="6"/>
      <c r="K1466" s="25"/>
      <c r="L1466" s="25"/>
    </row>
    <row r="1467" spans="1:12" s="3" customFormat="1" ht="30.95" hidden="1" customHeight="1">
      <c r="A1467" s="8"/>
      <c r="B1467" s="17"/>
      <c r="C1467" s="8"/>
      <c r="D1467" s="25"/>
      <c r="E1467" s="25"/>
      <c r="F1467" s="13"/>
      <c r="G1467" s="25"/>
      <c r="H1467" s="25"/>
      <c r="I1467" s="6"/>
      <c r="J1467" s="6"/>
      <c r="K1467" s="25"/>
      <c r="L1467" s="25"/>
    </row>
    <row r="1468" spans="1:12" s="3" customFormat="1" ht="30.95" hidden="1" customHeight="1">
      <c r="A1468" s="8"/>
      <c r="B1468" s="17"/>
      <c r="C1468" s="8"/>
      <c r="D1468" s="25"/>
      <c r="E1468" s="25"/>
      <c r="F1468" s="13"/>
      <c r="G1468" s="25"/>
      <c r="H1468" s="25"/>
      <c r="I1468" s="6"/>
      <c r="J1468" s="6"/>
      <c r="K1468" s="25"/>
      <c r="L1468" s="25"/>
    </row>
    <row r="1469" spans="1:12" s="3" customFormat="1" ht="30.95" hidden="1" customHeight="1">
      <c r="A1469" s="8"/>
      <c r="B1469" s="17"/>
      <c r="C1469" s="8"/>
      <c r="D1469" s="25"/>
      <c r="E1469" s="25"/>
      <c r="F1469" s="13"/>
      <c r="G1469" s="25"/>
      <c r="H1469" s="25"/>
      <c r="I1469" s="6"/>
      <c r="J1469" s="6"/>
      <c r="K1469" s="25"/>
      <c r="L1469" s="25"/>
    </row>
    <row r="1470" spans="1:12" s="3" customFormat="1" ht="30.95" hidden="1" customHeight="1">
      <c r="A1470" s="8"/>
      <c r="B1470" s="17"/>
      <c r="C1470" s="8"/>
      <c r="D1470" s="25"/>
      <c r="E1470" s="25"/>
      <c r="F1470" s="13"/>
      <c r="G1470" s="25"/>
      <c r="H1470" s="25"/>
      <c r="I1470" s="6"/>
      <c r="J1470" s="6"/>
      <c r="K1470" s="25"/>
      <c r="L1470" s="25"/>
    </row>
    <row r="1471" spans="1:12" s="3" customFormat="1" ht="30.95" hidden="1" customHeight="1">
      <c r="A1471" s="8"/>
      <c r="B1471" s="17"/>
      <c r="C1471" s="8"/>
      <c r="D1471" s="25"/>
      <c r="E1471" s="25"/>
      <c r="F1471" s="13"/>
      <c r="G1471" s="25"/>
      <c r="H1471" s="25"/>
      <c r="I1471" s="6"/>
      <c r="J1471" s="6"/>
      <c r="K1471" s="25"/>
      <c r="L1471" s="25"/>
    </row>
    <row r="1472" spans="1:12" s="3" customFormat="1" ht="30.95" hidden="1" customHeight="1">
      <c r="A1472" s="8"/>
      <c r="B1472" s="17"/>
      <c r="C1472" s="8"/>
      <c r="D1472" s="25"/>
      <c r="E1472" s="25"/>
      <c r="F1472" s="13"/>
      <c r="G1472" s="25"/>
      <c r="H1472" s="25"/>
      <c r="I1472" s="6"/>
      <c r="J1472" s="6"/>
      <c r="K1472" s="25"/>
      <c r="L1472" s="25"/>
    </row>
    <row r="1473" spans="1:12" s="3" customFormat="1" ht="30.95" hidden="1" customHeight="1">
      <c r="A1473" s="8"/>
      <c r="B1473" s="17"/>
      <c r="C1473" s="8"/>
      <c r="D1473" s="25"/>
      <c r="E1473" s="25"/>
      <c r="F1473" s="13"/>
      <c r="G1473" s="25"/>
      <c r="H1473" s="25"/>
      <c r="I1473" s="6"/>
      <c r="J1473" s="6"/>
      <c r="K1473" s="25"/>
      <c r="L1473" s="25"/>
    </row>
    <row r="1474" spans="1:12" s="3" customFormat="1" ht="30.95" hidden="1" customHeight="1">
      <c r="A1474" s="8"/>
      <c r="B1474" s="17"/>
      <c r="C1474" s="8"/>
      <c r="D1474" s="25"/>
      <c r="E1474" s="25"/>
      <c r="F1474" s="13"/>
      <c r="G1474" s="25"/>
      <c r="H1474" s="25"/>
      <c r="I1474" s="6"/>
      <c r="J1474" s="6"/>
      <c r="K1474" s="25"/>
      <c r="L1474" s="25"/>
    </row>
    <row r="1475" spans="1:12" s="3" customFormat="1" ht="30.95" hidden="1" customHeight="1">
      <c r="A1475" s="8"/>
      <c r="B1475" s="17"/>
      <c r="C1475" s="8"/>
      <c r="D1475" s="25"/>
      <c r="E1475" s="25"/>
      <c r="F1475" s="13"/>
      <c r="G1475" s="25"/>
      <c r="H1475" s="25"/>
      <c r="I1475" s="6"/>
      <c r="J1475" s="6"/>
      <c r="K1475" s="25"/>
      <c r="L1475" s="25"/>
    </row>
    <row r="1476" spans="1:12" s="3" customFormat="1" ht="30.95" hidden="1" customHeight="1">
      <c r="A1476" s="8"/>
      <c r="B1476" s="17"/>
      <c r="C1476" s="8"/>
      <c r="D1476" s="25"/>
      <c r="E1476" s="25"/>
      <c r="F1476" s="13"/>
      <c r="G1476" s="25"/>
      <c r="H1476" s="25"/>
      <c r="I1476" s="6"/>
      <c r="J1476" s="6"/>
      <c r="K1476" s="25"/>
      <c r="L1476" s="25"/>
    </row>
    <row r="1477" spans="1:12" s="3" customFormat="1" ht="30.95" hidden="1" customHeight="1">
      <c r="A1477" s="8"/>
      <c r="B1477" s="17"/>
      <c r="C1477" s="8"/>
      <c r="D1477" s="25"/>
      <c r="E1477" s="25"/>
      <c r="F1477" s="13"/>
      <c r="G1477" s="25"/>
      <c r="H1477" s="25"/>
      <c r="I1477" s="6"/>
      <c r="J1477" s="6"/>
      <c r="K1477" s="25"/>
      <c r="L1477" s="25"/>
    </row>
    <row r="1478" spans="1:12" s="3" customFormat="1" ht="30.95" hidden="1" customHeight="1">
      <c r="A1478" s="8"/>
      <c r="B1478" s="17"/>
      <c r="C1478" s="8"/>
      <c r="D1478" s="25"/>
      <c r="E1478" s="25"/>
      <c r="F1478" s="13"/>
      <c r="G1478" s="25"/>
      <c r="H1478" s="25"/>
      <c r="I1478" s="6"/>
      <c r="J1478" s="6"/>
      <c r="K1478" s="25"/>
      <c r="L1478" s="25"/>
    </row>
    <row r="1479" spans="1:12" s="3" customFormat="1" ht="30.95" hidden="1" customHeight="1">
      <c r="A1479" s="8"/>
      <c r="B1479" s="17"/>
      <c r="C1479" s="8"/>
      <c r="D1479" s="25"/>
      <c r="E1479" s="25"/>
      <c r="F1479" s="13"/>
      <c r="G1479" s="25"/>
      <c r="H1479" s="25"/>
      <c r="I1479" s="6"/>
      <c r="J1479" s="6"/>
      <c r="K1479" s="25"/>
      <c r="L1479" s="25"/>
    </row>
    <row r="1480" spans="1:12" s="3" customFormat="1" ht="30.95" hidden="1" customHeight="1">
      <c r="A1480" s="8"/>
      <c r="B1480" s="17"/>
      <c r="C1480" s="8"/>
      <c r="D1480" s="25"/>
      <c r="E1480" s="25"/>
      <c r="F1480" s="13"/>
      <c r="G1480" s="25"/>
      <c r="H1480" s="25"/>
      <c r="I1480" s="6"/>
      <c r="J1480" s="6"/>
      <c r="K1480" s="25"/>
      <c r="L1480" s="25"/>
    </row>
    <row r="1481" spans="1:12" s="3" customFormat="1" ht="30.95" hidden="1" customHeight="1">
      <c r="A1481" s="8"/>
      <c r="B1481" s="17"/>
      <c r="C1481" s="8"/>
      <c r="D1481" s="25"/>
      <c r="E1481" s="25"/>
      <c r="F1481" s="13"/>
      <c r="G1481" s="25"/>
      <c r="H1481" s="25"/>
      <c r="I1481" s="6"/>
      <c r="J1481" s="6"/>
      <c r="K1481" s="25"/>
      <c r="L1481" s="25"/>
    </row>
    <row r="1482" spans="1:12" s="3" customFormat="1" ht="30.95" hidden="1" customHeight="1">
      <c r="A1482" s="8"/>
      <c r="B1482" s="17"/>
      <c r="C1482" s="8"/>
      <c r="D1482" s="25"/>
      <c r="E1482" s="25"/>
      <c r="F1482" s="13"/>
      <c r="G1482" s="25"/>
      <c r="H1482" s="25"/>
      <c r="I1482" s="6"/>
      <c r="J1482" s="6"/>
      <c r="K1482" s="25"/>
      <c r="L1482" s="25"/>
    </row>
    <row r="1483" spans="1:12" s="3" customFormat="1" ht="30.95" hidden="1" customHeight="1">
      <c r="A1483" s="8"/>
      <c r="B1483" s="17"/>
      <c r="C1483" s="8"/>
      <c r="D1483" s="25"/>
      <c r="E1483" s="25"/>
      <c r="F1483" s="13"/>
      <c r="G1483" s="25"/>
      <c r="H1483" s="25"/>
      <c r="I1483" s="6"/>
      <c r="J1483" s="6"/>
      <c r="K1483" s="25"/>
      <c r="L1483" s="25"/>
    </row>
    <row r="1484" spans="1:12" s="3" customFormat="1" ht="30.95" hidden="1" customHeight="1">
      <c r="A1484" s="8"/>
      <c r="B1484" s="17"/>
      <c r="C1484" s="8"/>
      <c r="D1484" s="25"/>
      <c r="E1484" s="25"/>
      <c r="F1484" s="13"/>
      <c r="G1484" s="25"/>
      <c r="H1484" s="25"/>
      <c r="I1484" s="6"/>
      <c r="J1484" s="6"/>
      <c r="K1484" s="25"/>
      <c r="L1484" s="25"/>
    </row>
    <row r="1485" spans="1:12" s="3" customFormat="1" ht="30.95" hidden="1" customHeight="1">
      <c r="A1485" s="8"/>
      <c r="B1485" s="17"/>
      <c r="C1485" s="8"/>
      <c r="D1485" s="25"/>
      <c r="E1485" s="25"/>
      <c r="F1485" s="13"/>
      <c r="G1485" s="25"/>
      <c r="H1485" s="25"/>
      <c r="I1485" s="6"/>
      <c r="J1485" s="6"/>
      <c r="K1485" s="25"/>
      <c r="L1485" s="25"/>
    </row>
    <row r="1486" spans="1:12" s="3" customFormat="1" ht="30.95" hidden="1" customHeight="1">
      <c r="A1486" s="8"/>
      <c r="B1486" s="17"/>
      <c r="C1486" s="8"/>
      <c r="D1486" s="25"/>
      <c r="E1486" s="25"/>
      <c r="F1486" s="13"/>
      <c r="G1486" s="25"/>
      <c r="H1486" s="25"/>
      <c r="I1486" s="6"/>
      <c r="J1486" s="6"/>
      <c r="K1486" s="25"/>
      <c r="L1486" s="25"/>
    </row>
    <row r="1487" spans="1:12" s="3" customFormat="1" ht="30.95" hidden="1" customHeight="1">
      <c r="A1487" s="8"/>
      <c r="B1487" s="17"/>
      <c r="C1487" s="8"/>
      <c r="D1487" s="25"/>
      <c r="E1487" s="25"/>
      <c r="F1487" s="13"/>
      <c r="G1487" s="25"/>
      <c r="H1487" s="25"/>
      <c r="I1487" s="6"/>
      <c r="J1487" s="6"/>
      <c r="K1487" s="25"/>
      <c r="L1487" s="25"/>
    </row>
    <row r="1488" spans="1:12" s="3" customFormat="1" ht="30.95" hidden="1" customHeight="1">
      <c r="A1488" s="8"/>
      <c r="B1488" s="17"/>
      <c r="C1488" s="8"/>
      <c r="D1488" s="25"/>
      <c r="E1488" s="25"/>
      <c r="F1488" s="13"/>
      <c r="G1488" s="25"/>
      <c r="H1488" s="25"/>
      <c r="I1488" s="6"/>
      <c r="J1488" s="6"/>
      <c r="K1488" s="25"/>
      <c r="L1488" s="25"/>
    </row>
    <row r="1489" spans="1:12" s="3" customFormat="1" ht="30.95" hidden="1" customHeight="1">
      <c r="A1489" s="8"/>
      <c r="B1489" s="17"/>
      <c r="C1489" s="8"/>
      <c r="D1489" s="25"/>
      <c r="E1489" s="25"/>
      <c r="F1489" s="13"/>
      <c r="G1489" s="25"/>
      <c r="H1489" s="25"/>
      <c r="I1489" s="6"/>
      <c r="J1489" s="6"/>
      <c r="K1489" s="25"/>
      <c r="L1489" s="25"/>
    </row>
    <row r="1490" spans="1:12" s="3" customFormat="1" ht="30.95" hidden="1" customHeight="1">
      <c r="A1490" s="8"/>
      <c r="B1490" s="17"/>
      <c r="C1490" s="8"/>
      <c r="D1490" s="25"/>
      <c r="E1490" s="25"/>
      <c r="F1490" s="13"/>
      <c r="G1490" s="25"/>
      <c r="H1490" s="25"/>
      <c r="I1490" s="6"/>
      <c r="J1490" s="6"/>
      <c r="K1490" s="25"/>
      <c r="L1490" s="25"/>
    </row>
    <row r="1491" spans="1:12" s="3" customFormat="1" ht="30.95" hidden="1" customHeight="1">
      <c r="A1491" s="8"/>
      <c r="B1491" s="17"/>
      <c r="C1491" s="8"/>
      <c r="D1491" s="25"/>
      <c r="E1491" s="25"/>
      <c r="F1491" s="13"/>
      <c r="G1491" s="25"/>
      <c r="H1491" s="25"/>
      <c r="I1491" s="6"/>
      <c r="J1491" s="6"/>
      <c r="K1491" s="25"/>
      <c r="L1491" s="25"/>
    </row>
    <row r="1492" spans="1:12" s="3" customFormat="1" ht="30.95" hidden="1" customHeight="1">
      <c r="A1492" s="8"/>
      <c r="B1492" s="17"/>
      <c r="C1492" s="8"/>
      <c r="D1492" s="25"/>
      <c r="E1492" s="25"/>
      <c r="F1492" s="13"/>
      <c r="G1492" s="25"/>
      <c r="H1492" s="25"/>
      <c r="I1492" s="6"/>
      <c r="J1492" s="6"/>
      <c r="K1492" s="25"/>
      <c r="L1492" s="25"/>
    </row>
    <row r="1493" spans="1:12" s="3" customFormat="1" ht="30.95" hidden="1" customHeight="1">
      <c r="A1493" s="8"/>
      <c r="B1493" s="17"/>
      <c r="C1493" s="8"/>
      <c r="D1493" s="25"/>
      <c r="E1493" s="25"/>
      <c r="F1493" s="13"/>
      <c r="G1493" s="25"/>
      <c r="H1493" s="25"/>
      <c r="I1493" s="6"/>
      <c r="J1493" s="6"/>
      <c r="K1493" s="25"/>
      <c r="L1493" s="25"/>
    </row>
    <row r="1494" spans="1:12" s="3" customFormat="1" ht="30.95" hidden="1" customHeight="1">
      <c r="A1494" s="8"/>
      <c r="B1494" s="17"/>
      <c r="C1494" s="8"/>
      <c r="D1494" s="25"/>
      <c r="E1494" s="25"/>
      <c r="F1494" s="13"/>
      <c r="G1494" s="25"/>
      <c r="H1494" s="25"/>
      <c r="I1494" s="6"/>
      <c r="J1494" s="6"/>
      <c r="K1494" s="25"/>
      <c r="L1494" s="25"/>
    </row>
    <row r="1495" spans="1:12" s="3" customFormat="1" ht="30.95" hidden="1" customHeight="1">
      <c r="A1495" s="8"/>
      <c r="B1495" s="17"/>
      <c r="C1495" s="8"/>
      <c r="D1495" s="25"/>
      <c r="E1495" s="25"/>
      <c r="F1495" s="13"/>
      <c r="G1495" s="25"/>
      <c r="H1495" s="25"/>
      <c r="I1495" s="6"/>
      <c r="J1495" s="6"/>
      <c r="K1495" s="25"/>
      <c r="L1495" s="25"/>
    </row>
    <row r="1496" spans="1:12" s="3" customFormat="1" ht="30.95" hidden="1" customHeight="1">
      <c r="A1496" s="8"/>
      <c r="B1496" s="17"/>
      <c r="C1496" s="8"/>
      <c r="D1496" s="25"/>
      <c r="E1496" s="25"/>
      <c r="F1496" s="13"/>
      <c r="G1496" s="25"/>
      <c r="H1496" s="25"/>
      <c r="I1496" s="6"/>
      <c r="J1496" s="6"/>
      <c r="K1496" s="25"/>
      <c r="L1496" s="25"/>
    </row>
    <row r="1497" spans="1:12" s="3" customFormat="1" ht="30.95" hidden="1" customHeight="1">
      <c r="A1497" s="8"/>
      <c r="B1497" s="17"/>
      <c r="C1497" s="8"/>
      <c r="D1497" s="25"/>
      <c r="E1497" s="25"/>
      <c r="F1497" s="13"/>
      <c r="G1497" s="25"/>
      <c r="H1497" s="25"/>
      <c r="I1497" s="6"/>
      <c r="J1497" s="6"/>
      <c r="K1497" s="25"/>
      <c r="L1497" s="25"/>
    </row>
    <row r="1498" spans="1:12" s="3" customFormat="1" ht="30.95" hidden="1" customHeight="1">
      <c r="A1498" s="8"/>
      <c r="B1498" s="17"/>
      <c r="C1498" s="8"/>
      <c r="D1498" s="25"/>
      <c r="E1498" s="25"/>
      <c r="F1498" s="13"/>
      <c r="G1498" s="25"/>
      <c r="H1498" s="25"/>
      <c r="I1498" s="6"/>
      <c r="J1498" s="6"/>
      <c r="K1498" s="25"/>
      <c r="L1498" s="25"/>
    </row>
    <row r="1499" spans="1:12" s="3" customFormat="1" ht="30.95" hidden="1" customHeight="1">
      <c r="A1499" s="8"/>
      <c r="B1499" s="17"/>
      <c r="C1499" s="8"/>
      <c r="D1499" s="25"/>
      <c r="E1499" s="25"/>
      <c r="F1499" s="13"/>
      <c r="G1499" s="25"/>
      <c r="H1499" s="25"/>
      <c r="I1499" s="6"/>
      <c r="J1499" s="6"/>
      <c r="K1499" s="25"/>
      <c r="L1499" s="25"/>
    </row>
    <row r="1500" spans="1:12" s="3" customFormat="1" ht="30.95" hidden="1" customHeight="1">
      <c r="A1500" s="8"/>
      <c r="B1500" s="17"/>
      <c r="C1500" s="8"/>
      <c r="D1500" s="25"/>
      <c r="E1500" s="25"/>
      <c r="F1500" s="13"/>
      <c r="G1500" s="25"/>
      <c r="H1500" s="25"/>
      <c r="I1500" s="6"/>
      <c r="J1500" s="6"/>
      <c r="K1500" s="25"/>
      <c r="L1500" s="25"/>
    </row>
    <row r="1501" spans="1:12" s="3" customFormat="1" ht="30.95" hidden="1" customHeight="1">
      <c r="A1501" s="8"/>
      <c r="B1501" s="17"/>
      <c r="C1501" s="8"/>
      <c r="D1501" s="25"/>
      <c r="E1501" s="25"/>
      <c r="F1501" s="13"/>
      <c r="G1501" s="25"/>
      <c r="H1501" s="25"/>
      <c r="I1501" s="6"/>
      <c r="J1501" s="6"/>
      <c r="K1501" s="25"/>
      <c r="L1501" s="25"/>
    </row>
    <row r="1502" spans="1:12" s="3" customFormat="1" ht="30.95" hidden="1" customHeight="1">
      <c r="A1502" s="8"/>
      <c r="B1502" s="17"/>
      <c r="C1502" s="8"/>
      <c r="D1502" s="25"/>
      <c r="E1502" s="25"/>
      <c r="F1502" s="13"/>
      <c r="G1502" s="25"/>
      <c r="H1502" s="25"/>
      <c r="I1502" s="6"/>
      <c r="J1502" s="6"/>
      <c r="K1502" s="25"/>
      <c r="L1502" s="25"/>
    </row>
    <row r="1503" spans="1:12" s="3" customFormat="1" ht="30.95" hidden="1" customHeight="1">
      <c r="A1503" s="8"/>
      <c r="B1503" s="17"/>
      <c r="C1503" s="8"/>
      <c r="D1503" s="25"/>
      <c r="E1503" s="25"/>
      <c r="F1503" s="13"/>
      <c r="G1503" s="25"/>
      <c r="H1503" s="25"/>
      <c r="I1503" s="6"/>
      <c r="J1503" s="6"/>
      <c r="K1503" s="25"/>
      <c r="L1503" s="25"/>
    </row>
    <row r="1504" spans="1:12" s="3" customFormat="1" ht="30.95" hidden="1" customHeight="1">
      <c r="A1504" s="8"/>
      <c r="B1504" s="17"/>
      <c r="C1504" s="8"/>
      <c r="D1504" s="25"/>
      <c r="E1504" s="25"/>
      <c r="F1504" s="13"/>
      <c r="G1504" s="25"/>
      <c r="H1504" s="25"/>
      <c r="I1504" s="6"/>
      <c r="J1504" s="6"/>
      <c r="K1504" s="25"/>
      <c r="L1504" s="25"/>
    </row>
    <row r="1505" spans="1:12" s="3" customFormat="1" ht="30.95" hidden="1" customHeight="1">
      <c r="A1505" s="8"/>
      <c r="B1505" s="17"/>
      <c r="C1505" s="8"/>
      <c r="D1505" s="25"/>
      <c r="E1505" s="25"/>
      <c r="F1505" s="13"/>
      <c r="G1505" s="25"/>
      <c r="H1505" s="25"/>
      <c r="I1505" s="6"/>
      <c r="J1505" s="6"/>
      <c r="K1505" s="25"/>
      <c r="L1505" s="25"/>
    </row>
    <row r="1506" spans="1:12" s="3" customFormat="1" ht="30.95" hidden="1" customHeight="1">
      <c r="A1506" s="8"/>
      <c r="B1506" s="17"/>
      <c r="C1506" s="8"/>
      <c r="D1506" s="25"/>
      <c r="E1506" s="25"/>
      <c r="F1506" s="13"/>
      <c r="G1506" s="25"/>
      <c r="H1506" s="25"/>
      <c r="I1506" s="6"/>
      <c r="J1506" s="6"/>
      <c r="K1506" s="25"/>
      <c r="L1506" s="25"/>
    </row>
    <row r="1507" spans="1:12" s="3" customFormat="1" ht="30.95" hidden="1" customHeight="1">
      <c r="A1507" s="8"/>
      <c r="B1507" s="17"/>
      <c r="C1507" s="8"/>
      <c r="D1507" s="25"/>
      <c r="E1507" s="25"/>
      <c r="F1507" s="13"/>
      <c r="G1507" s="25"/>
      <c r="H1507" s="25"/>
      <c r="I1507" s="6"/>
      <c r="J1507" s="6"/>
      <c r="K1507" s="25"/>
      <c r="L1507" s="25"/>
    </row>
    <row r="1508" spans="1:12" s="3" customFormat="1" ht="30.95" hidden="1" customHeight="1">
      <c r="A1508" s="8"/>
      <c r="B1508" s="17"/>
      <c r="C1508" s="8"/>
      <c r="D1508" s="25"/>
      <c r="E1508" s="25"/>
      <c r="F1508" s="13"/>
      <c r="G1508" s="25"/>
      <c r="H1508" s="25"/>
      <c r="I1508" s="6"/>
      <c r="J1508" s="6"/>
      <c r="K1508" s="25"/>
      <c r="L1508" s="25"/>
    </row>
    <row r="1509" spans="1:12" s="3" customFormat="1" ht="30.95" hidden="1" customHeight="1">
      <c r="A1509" s="8"/>
      <c r="B1509" s="17"/>
      <c r="C1509" s="8"/>
      <c r="D1509" s="25"/>
      <c r="E1509" s="25"/>
      <c r="F1509" s="13"/>
      <c r="G1509" s="25"/>
      <c r="H1509" s="25"/>
      <c r="I1509" s="6"/>
      <c r="J1509" s="6"/>
      <c r="K1509" s="25"/>
      <c r="L1509" s="25"/>
    </row>
    <row r="1510" spans="1:12" s="3" customFormat="1" ht="30.95" hidden="1" customHeight="1">
      <c r="A1510" s="8"/>
      <c r="B1510" s="17"/>
      <c r="C1510" s="8"/>
      <c r="D1510" s="25"/>
      <c r="E1510" s="25"/>
      <c r="F1510" s="13"/>
      <c r="G1510" s="25"/>
      <c r="H1510" s="25"/>
      <c r="I1510" s="6"/>
      <c r="J1510" s="6"/>
      <c r="K1510" s="25"/>
      <c r="L1510" s="25"/>
    </row>
    <row r="1511" spans="1:12" s="3" customFormat="1" ht="30.95" hidden="1" customHeight="1">
      <c r="A1511" s="8"/>
      <c r="B1511" s="17"/>
      <c r="C1511" s="8"/>
      <c r="D1511" s="25"/>
      <c r="E1511" s="25"/>
      <c r="F1511" s="13"/>
      <c r="G1511" s="25"/>
      <c r="H1511" s="25"/>
      <c r="I1511" s="6"/>
      <c r="J1511" s="6"/>
      <c r="K1511" s="25"/>
      <c r="L1511" s="25"/>
    </row>
    <row r="1512" spans="1:12" s="3" customFormat="1" ht="30.95" hidden="1" customHeight="1">
      <c r="A1512" s="8"/>
      <c r="B1512" s="17"/>
      <c r="C1512" s="8"/>
      <c r="D1512" s="25"/>
      <c r="E1512" s="25"/>
      <c r="F1512" s="13"/>
      <c r="G1512" s="25"/>
      <c r="H1512" s="25"/>
      <c r="I1512" s="6"/>
      <c r="J1512" s="6"/>
      <c r="K1512" s="25"/>
      <c r="L1512" s="25"/>
    </row>
    <row r="1513" spans="1:12" s="3" customFormat="1" ht="30.95" hidden="1" customHeight="1">
      <c r="A1513" s="8"/>
      <c r="B1513" s="17"/>
      <c r="C1513" s="8"/>
      <c r="D1513" s="25"/>
      <c r="E1513" s="25"/>
      <c r="F1513" s="13"/>
      <c r="G1513" s="25"/>
      <c r="H1513" s="25"/>
      <c r="I1513" s="6"/>
      <c r="J1513" s="6"/>
      <c r="K1513" s="25"/>
      <c r="L1513" s="25"/>
    </row>
    <row r="1514" spans="1:12" s="3" customFormat="1" ht="30.95" hidden="1" customHeight="1">
      <c r="A1514" s="8"/>
      <c r="B1514" s="17"/>
      <c r="C1514" s="8"/>
      <c r="D1514" s="25"/>
      <c r="E1514" s="25"/>
      <c r="F1514" s="13"/>
      <c r="G1514" s="25"/>
      <c r="H1514" s="25"/>
      <c r="I1514" s="6"/>
      <c r="J1514" s="6"/>
      <c r="K1514" s="25"/>
      <c r="L1514" s="25"/>
    </row>
    <row r="1515" spans="1:12" s="3" customFormat="1" ht="30.95" hidden="1" customHeight="1">
      <c r="A1515" s="8"/>
      <c r="B1515" s="17"/>
      <c r="C1515" s="8"/>
      <c r="D1515" s="25"/>
      <c r="E1515" s="25"/>
      <c r="F1515" s="13"/>
      <c r="G1515" s="25"/>
      <c r="H1515" s="25"/>
      <c r="I1515" s="6"/>
      <c r="J1515" s="6"/>
      <c r="K1515" s="25"/>
      <c r="L1515" s="25"/>
    </row>
    <row r="1516" spans="1:12" s="3" customFormat="1" ht="30.95" hidden="1" customHeight="1">
      <c r="A1516" s="8"/>
      <c r="B1516" s="17"/>
      <c r="C1516" s="8"/>
      <c r="D1516" s="25"/>
      <c r="E1516" s="25"/>
      <c r="F1516" s="13"/>
      <c r="G1516" s="25"/>
      <c r="H1516" s="25"/>
      <c r="I1516" s="6"/>
      <c r="J1516" s="6"/>
      <c r="K1516" s="25"/>
      <c r="L1516" s="25"/>
    </row>
    <row r="1517" spans="1:12" s="3" customFormat="1" ht="30.95" hidden="1" customHeight="1">
      <c r="A1517" s="8"/>
      <c r="B1517" s="17"/>
      <c r="C1517" s="8"/>
      <c r="D1517" s="25"/>
      <c r="E1517" s="25"/>
      <c r="F1517" s="13"/>
      <c r="G1517" s="25"/>
      <c r="H1517" s="25"/>
      <c r="I1517" s="6"/>
      <c r="J1517" s="6"/>
      <c r="K1517" s="25"/>
      <c r="L1517" s="25"/>
    </row>
    <row r="1518" spans="1:12" s="3" customFormat="1" ht="30.95" hidden="1" customHeight="1">
      <c r="A1518" s="8"/>
      <c r="B1518" s="17"/>
      <c r="C1518" s="8"/>
      <c r="D1518" s="25"/>
      <c r="E1518" s="25"/>
      <c r="F1518" s="13"/>
      <c r="G1518" s="25"/>
      <c r="H1518" s="25"/>
      <c r="I1518" s="6"/>
      <c r="J1518" s="6"/>
      <c r="K1518" s="25"/>
      <c r="L1518" s="25"/>
    </row>
    <row r="1519" spans="1:12" s="3" customFormat="1" ht="30.95" hidden="1" customHeight="1">
      <c r="A1519" s="8"/>
      <c r="B1519" s="17"/>
      <c r="C1519" s="8"/>
      <c r="D1519" s="25"/>
      <c r="E1519" s="25"/>
      <c r="F1519" s="13"/>
      <c r="G1519" s="25"/>
      <c r="H1519" s="25"/>
      <c r="I1519" s="6"/>
      <c r="J1519" s="6"/>
      <c r="K1519" s="25"/>
      <c r="L1519" s="25"/>
    </row>
    <row r="1520" spans="1:12" s="3" customFormat="1" ht="30.95" hidden="1" customHeight="1">
      <c r="A1520" s="8"/>
      <c r="B1520" s="17"/>
      <c r="C1520" s="8"/>
      <c r="D1520" s="25"/>
      <c r="E1520" s="25"/>
      <c r="F1520" s="13"/>
      <c r="G1520" s="25"/>
      <c r="H1520" s="25"/>
      <c r="I1520" s="6"/>
      <c r="J1520" s="6"/>
      <c r="K1520" s="25"/>
      <c r="L1520" s="25"/>
    </row>
    <row r="1521" spans="1:12" s="3" customFormat="1" ht="30.95" hidden="1" customHeight="1">
      <c r="A1521" s="8"/>
      <c r="B1521" s="17"/>
      <c r="C1521" s="8"/>
      <c r="D1521" s="25"/>
      <c r="E1521" s="25"/>
      <c r="F1521" s="13"/>
      <c r="G1521" s="25"/>
      <c r="H1521" s="25"/>
      <c r="I1521" s="6"/>
      <c r="J1521" s="6"/>
      <c r="K1521" s="25"/>
      <c r="L1521" s="25"/>
    </row>
    <row r="1522" spans="1:12" s="3" customFormat="1" ht="30.95" hidden="1" customHeight="1">
      <c r="A1522" s="8"/>
      <c r="B1522" s="17"/>
      <c r="C1522" s="8"/>
      <c r="D1522" s="25"/>
      <c r="E1522" s="25"/>
      <c r="F1522" s="13"/>
      <c r="G1522" s="25"/>
      <c r="H1522" s="25"/>
      <c r="I1522" s="6"/>
      <c r="J1522" s="6"/>
      <c r="K1522" s="25"/>
      <c r="L1522" s="25"/>
    </row>
    <row r="1523" spans="1:12" s="3" customFormat="1" ht="30.95" hidden="1" customHeight="1">
      <c r="A1523" s="8"/>
      <c r="B1523" s="17"/>
      <c r="C1523" s="8"/>
      <c r="D1523" s="25"/>
      <c r="E1523" s="25"/>
      <c r="F1523" s="13"/>
      <c r="G1523" s="25"/>
      <c r="H1523" s="25"/>
      <c r="I1523" s="6"/>
      <c r="J1523" s="6"/>
      <c r="K1523" s="25"/>
      <c r="L1523" s="25"/>
    </row>
    <row r="1524" spans="1:12" s="3" customFormat="1" ht="30.95" hidden="1" customHeight="1">
      <c r="A1524" s="8"/>
      <c r="B1524" s="17"/>
      <c r="C1524" s="8"/>
      <c r="D1524" s="25"/>
      <c r="E1524" s="25"/>
      <c r="F1524" s="13"/>
      <c r="G1524" s="25"/>
      <c r="H1524" s="25"/>
      <c r="I1524" s="6"/>
      <c r="J1524" s="6"/>
      <c r="K1524" s="25"/>
      <c r="L1524" s="25"/>
    </row>
    <row r="1525" spans="1:12" s="3" customFormat="1" ht="30.95" hidden="1" customHeight="1">
      <c r="A1525" s="8"/>
      <c r="B1525" s="17"/>
      <c r="C1525" s="8"/>
      <c r="D1525" s="25"/>
      <c r="E1525" s="25"/>
      <c r="F1525" s="13"/>
      <c r="G1525" s="25"/>
      <c r="H1525" s="25"/>
      <c r="I1525" s="6"/>
      <c r="J1525" s="6"/>
      <c r="K1525" s="25"/>
      <c r="L1525" s="25"/>
    </row>
    <row r="1526" spans="1:12" s="3" customFormat="1" ht="30.95" hidden="1" customHeight="1">
      <c r="A1526" s="8"/>
      <c r="B1526" s="17"/>
      <c r="C1526" s="8"/>
      <c r="D1526" s="25"/>
      <c r="E1526" s="25"/>
      <c r="F1526" s="13"/>
      <c r="G1526" s="25"/>
      <c r="H1526" s="25"/>
      <c r="I1526" s="6"/>
      <c r="J1526" s="6"/>
      <c r="K1526" s="25"/>
      <c r="L1526" s="25"/>
    </row>
    <row r="1527" spans="1:12" s="3" customFormat="1" ht="30.95" hidden="1" customHeight="1">
      <c r="A1527" s="8"/>
      <c r="B1527" s="17"/>
      <c r="C1527" s="8"/>
      <c r="D1527" s="25"/>
      <c r="E1527" s="25"/>
      <c r="F1527" s="13"/>
      <c r="G1527" s="25"/>
      <c r="H1527" s="25"/>
      <c r="I1527" s="6"/>
      <c r="J1527" s="6"/>
      <c r="K1527" s="25"/>
      <c r="L1527" s="25"/>
    </row>
    <row r="1528" spans="1:12" s="3" customFormat="1" ht="30.95" hidden="1" customHeight="1">
      <c r="A1528" s="8"/>
      <c r="B1528" s="17"/>
      <c r="C1528" s="8"/>
      <c r="D1528" s="25"/>
      <c r="E1528" s="25"/>
      <c r="F1528" s="13"/>
      <c r="G1528" s="25"/>
      <c r="H1528" s="25"/>
      <c r="I1528" s="6"/>
      <c r="J1528" s="6"/>
      <c r="K1528" s="25"/>
      <c r="L1528" s="25"/>
    </row>
    <row r="1529" spans="1:12" s="3" customFormat="1" ht="30.95" hidden="1" customHeight="1">
      <c r="A1529" s="8"/>
      <c r="B1529" s="17"/>
      <c r="C1529" s="8"/>
      <c r="D1529" s="25"/>
      <c r="E1529" s="25"/>
      <c r="F1529" s="13"/>
      <c r="G1529" s="25"/>
      <c r="H1529" s="25"/>
      <c r="I1529" s="6"/>
      <c r="J1529" s="6"/>
      <c r="K1529" s="25"/>
      <c r="L1529" s="25"/>
    </row>
    <row r="1530" spans="1:12" s="3" customFormat="1" ht="30.95" hidden="1" customHeight="1">
      <c r="A1530" s="8"/>
      <c r="B1530" s="17"/>
      <c r="C1530" s="8"/>
      <c r="D1530" s="25"/>
      <c r="E1530" s="25"/>
      <c r="F1530" s="13"/>
      <c r="G1530" s="25"/>
      <c r="H1530" s="25"/>
      <c r="I1530" s="6"/>
      <c r="J1530" s="6"/>
      <c r="K1530" s="25"/>
      <c r="L1530" s="25"/>
    </row>
    <row r="1531" spans="1:12" s="3" customFormat="1" ht="30.95" hidden="1" customHeight="1">
      <c r="A1531" s="8"/>
      <c r="B1531" s="17"/>
      <c r="C1531" s="8"/>
      <c r="D1531" s="25"/>
      <c r="E1531" s="25"/>
      <c r="F1531" s="13"/>
      <c r="G1531" s="25"/>
      <c r="H1531" s="25"/>
      <c r="I1531" s="6"/>
      <c r="J1531" s="6"/>
      <c r="K1531" s="25"/>
      <c r="L1531" s="25"/>
    </row>
    <row r="1532" spans="1:12" s="3" customFormat="1" ht="30.95" hidden="1" customHeight="1">
      <c r="A1532" s="8"/>
      <c r="B1532" s="17"/>
      <c r="C1532" s="8"/>
      <c r="D1532" s="25"/>
      <c r="E1532" s="25"/>
      <c r="F1532" s="13"/>
      <c r="G1532" s="25"/>
      <c r="H1532" s="25"/>
      <c r="I1532" s="6"/>
      <c r="J1532" s="6"/>
      <c r="K1532" s="25"/>
      <c r="L1532" s="25"/>
    </row>
    <row r="1533" spans="1:12" s="3" customFormat="1" ht="30.95" hidden="1" customHeight="1">
      <c r="A1533" s="8"/>
      <c r="B1533" s="17"/>
      <c r="C1533" s="8"/>
      <c r="D1533" s="25"/>
      <c r="E1533" s="25"/>
      <c r="F1533" s="13"/>
      <c r="G1533" s="25"/>
      <c r="H1533" s="25"/>
      <c r="I1533" s="6"/>
      <c r="J1533" s="6"/>
      <c r="K1533" s="25"/>
      <c r="L1533" s="25"/>
    </row>
    <row r="1534" spans="1:12" s="3" customFormat="1" ht="30.95" hidden="1" customHeight="1">
      <c r="A1534" s="8"/>
      <c r="B1534" s="17"/>
      <c r="C1534" s="8"/>
      <c r="D1534" s="25"/>
      <c r="E1534" s="25"/>
      <c r="F1534" s="13"/>
      <c r="G1534" s="25"/>
      <c r="H1534" s="25"/>
      <c r="I1534" s="6"/>
      <c r="J1534" s="6"/>
      <c r="K1534" s="25"/>
      <c r="L1534" s="25"/>
    </row>
    <row r="1535" spans="1:12" s="3" customFormat="1" ht="30.95" hidden="1" customHeight="1">
      <c r="A1535" s="8"/>
      <c r="B1535" s="17"/>
      <c r="C1535" s="8"/>
      <c r="D1535" s="25"/>
      <c r="E1535" s="25"/>
      <c r="F1535" s="13"/>
      <c r="G1535" s="25"/>
      <c r="H1535" s="25"/>
      <c r="I1535" s="6"/>
      <c r="J1535" s="6"/>
      <c r="K1535" s="25"/>
      <c r="L1535" s="25"/>
    </row>
    <row r="1536" spans="1:12" s="3" customFormat="1" ht="30.95" hidden="1" customHeight="1">
      <c r="A1536" s="8"/>
      <c r="B1536" s="17"/>
      <c r="C1536" s="8"/>
      <c r="D1536" s="25"/>
      <c r="E1536" s="25"/>
      <c r="F1536" s="13"/>
      <c r="G1536" s="25"/>
      <c r="H1536" s="25"/>
      <c r="I1536" s="6"/>
      <c r="J1536" s="6"/>
      <c r="K1536" s="25"/>
      <c r="L1536" s="25"/>
    </row>
    <row r="1537" spans="1:12" s="3" customFormat="1" ht="30.95" hidden="1" customHeight="1">
      <c r="A1537" s="8"/>
      <c r="B1537" s="17"/>
      <c r="C1537" s="8"/>
      <c r="D1537" s="25"/>
      <c r="E1537" s="25"/>
      <c r="F1537" s="13"/>
      <c r="G1537" s="25"/>
      <c r="H1537" s="25"/>
      <c r="I1537" s="6"/>
      <c r="J1537" s="6"/>
      <c r="K1537" s="25"/>
      <c r="L1537" s="25"/>
    </row>
    <row r="1538" spans="1:12" s="3" customFormat="1" ht="30.95" hidden="1" customHeight="1">
      <c r="A1538" s="8"/>
      <c r="B1538" s="17"/>
      <c r="C1538" s="8"/>
      <c r="D1538" s="25"/>
      <c r="E1538" s="25"/>
      <c r="F1538" s="13"/>
      <c r="G1538" s="25"/>
      <c r="H1538" s="25"/>
      <c r="I1538" s="6"/>
      <c r="J1538" s="6"/>
      <c r="K1538" s="25"/>
      <c r="L1538" s="25"/>
    </row>
    <row r="1539" spans="1:12" s="3" customFormat="1" ht="30.95" hidden="1" customHeight="1">
      <c r="A1539" s="8"/>
      <c r="B1539" s="17"/>
      <c r="C1539" s="8"/>
      <c r="D1539" s="25"/>
      <c r="E1539" s="25"/>
      <c r="F1539" s="13"/>
      <c r="G1539" s="25"/>
      <c r="H1539" s="25"/>
      <c r="I1539" s="6"/>
      <c r="J1539" s="6"/>
      <c r="K1539" s="25"/>
      <c r="L1539" s="25"/>
    </row>
    <row r="1540" spans="1:12" s="3" customFormat="1" ht="30.95" hidden="1" customHeight="1">
      <c r="A1540" s="8"/>
      <c r="B1540" s="17"/>
      <c r="C1540" s="8"/>
      <c r="D1540" s="25"/>
      <c r="E1540" s="25"/>
      <c r="F1540" s="13"/>
      <c r="G1540" s="25"/>
      <c r="H1540" s="25"/>
      <c r="I1540" s="6"/>
      <c r="J1540" s="6"/>
      <c r="K1540" s="25"/>
      <c r="L1540" s="25"/>
    </row>
    <row r="1541" spans="1:12" s="3" customFormat="1" ht="30.95" hidden="1" customHeight="1">
      <c r="A1541" s="8"/>
      <c r="B1541" s="17"/>
      <c r="C1541" s="8"/>
      <c r="D1541" s="25"/>
      <c r="E1541" s="25"/>
      <c r="F1541" s="13"/>
      <c r="G1541" s="25"/>
      <c r="H1541" s="25"/>
      <c r="I1541" s="6"/>
      <c r="J1541" s="6"/>
      <c r="K1541" s="25"/>
      <c r="L1541" s="25"/>
    </row>
    <row r="1542" spans="1:12" s="3" customFormat="1" ht="30.95" hidden="1" customHeight="1">
      <c r="A1542" s="8"/>
      <c r="B1542" s="17"/>
      <c r="C1542" s="8"/>
      <c r="D1542" s="25"/>
      <c r="E1542" s="25"/>
      <c r="F1542" s="13"/>
      <c r="G1542" s="25"/>
      <c r="H1542" s="25"/>
      <c r="I1542" s="6"/>
      <c r="J1542" s="6"/>
      <c r="K1542" s="25"/>
      <c r="L1542" s="25"/>
    </row>
    <row r="1543" spans="1:12" s="3" customFormat="1" ht="30.95" hidden="1" customHeight="1">
      <c r="A1543" s="8"/>
      <c r="B1543" s="17"/>
      <c r="C1543" s="8"/>
      <c r="D1543" s="25"/>
      <c r="E1543" s="25"/>
      <c r="F1543" s="13"/>
      <c r="G1543" s="25"/>
      <c r="H1543" s="25"/>
      <c r="I1543" s="6"/>
      <c r="J1543" s="6"/>
      <c r="K1543" s="25"/>
      <c r="L1543" s="25"/>
    </row>
    <row r="1544" spans="1:12" s="3" customFormat="1" ht="30.95" hidden="1" customHeight="1">
      <c r="A1544" s="8"/>
      <c r="B1544" s="17"/>
      <c r="C1544" s="8"/>
      <c r="D1544" s="25"/>
      <c r="E1544" s="25"/>
      <c r="F1544" s="13"/>
      <c r="G1544" s="25"/>
      <c r="H1544" s="25"/>
      <c r="I1544" s="6"/>
      <c r="J1544" s="6"/>
      <c r="K1544" s="25"/>
      <c r="L1544" s="25"/>
    </row>
    <row r="1545" spans="1:12" s="3" customFormat="1" ht="30.95" hidden="1" customHeight="1">
      <c r="A1545" s="8"/>
      <c r="B1545" s="17"/>
      <c r="C1545" s="8"/>
      <c r="D1545" s="25"/>
      <c r="E1545" s="25"/>
      <c r="F1545" s="13"/>
      <c r="G1545" s="25"/>
      <c r="H1545" s="25"/>
      <c r="I1545" s="6"/>
      <c r="J1545" s="6"/>
      <c r="K1545" s="25"/>
      <c r="L1545" s="25"/>
    </row>
    <row r="1546" spans="1:12" s="3" customFormat="1" ht="30.95" hidden="1" customHeight="1">
      <c r="A1546" s="8"/>
      <c r="B1546" s="17"/>
      <c r="C1546" s="8"/>
      <c r="D1546" s="25"/>
      <c r="E1546" s="25"/>
      <c r="F1546" s="13"/>
      <c r="G1546" s="25"/>
      <c r="H1546" s="25"/>
      <c r="I1546" s="6"/>
      <c r="J1546" s="6"/>
      <c r="K1546" s="25"/>
      <c r="L1546" s="25"/>
    </row>
    <row r="1547" spans="1:12" s="3" customFormat="1" ht="30.95" hidden="1" customHeight="1">
      <c r="A1547" s="8"/>
      <c r="B1547" s="17"/>
      <c r="C1547" s="8"/>
      <c r="D1547" s="25"/>
      <c r="E1547" s="25"/>
      <c r="F1547" s="13"/>
      <c r="G1547" s="25"/>
      <c r="H1547" s="25"/>
      <c r="I1547" s="6"/>
      <c r="J1547" s="6"/>
      <c r="K1547" s="25"/>
      <c r="L1547" s="25"/>
    </row>
    <row r="1548" spans="1:12" s="3" customFormat="1" ht="30.95" hidden="1" customHeight="1">
      <c r="A1548" s="8"/>
      <c r="B1548" s="17"/>
      <c r="C1548" s="8"/>
      <c r="D1548" s="25"/>
      <c r="E1548" s="25"/>
      <c r="F1548" s="13"/>
      <c r="G1548" s="25"/>
      <c r="H1548" s="25"/>
      <c r="I1548" s="6"/>
      <c r="J1548" s="6"/>
      <c r="K1548" s="25"/>
      <c r="L1548" s="25"/>
    </row>
    <row r="1549" spans="1:12" s="3" customFormat="1" ht="30.95" hidden="1" customHeight="1">
      <c r="A1549" s="8"/>
      <c r="B1549" s="17"/>
      <c r="C1549" s="8"/>
      <c r="D1549" s="25"/>
      <c r="E1549" s="25"/>
      <c r="F1549" s="13"/>
      <c r="G1549" s="25"/>
      <c r="H1549" s="25"/>
      <c r="I1549" s="6"/>
      <c r="J1549" s="6"/>
      <c r="K1549" s="25"/>
      <c r="L1549" s="25"/>
    </row>
    <row r="1550" spans="1:12" s="3" customFormat="1" ht="30.95" hidden="1" customHeight="1">
      <c r="A1550" s="8"/>
      <c r="B1550" s="17"/>
      <c r="C1550" s="8"/>
      <c r="D1550" s="25"/>
      <c r="E1550" s="25"/>
      <c r="F1550" s="13"/>
      <c r="G1550" s="25"/>
      <c r="H1550" s="25"/>
      <c r="I1550" s="6"/>
      <c r="J1550" s="6"/>
      <c r="K1550" s="25"/>
      <c r="L1550" s="25"/>
    </row>
    <row r="1551" spans="1:12" s="3" customFormat="1" ht="30.95" hidden="1" customHeight="1">
      <c r="A1551" s="8"/>
      <c r="B1551" s="17"/>
      <c r="C1551" s="8"/>
      <c r="D1551" s="25"/>
      <c r="E1551" s="25"/>
      <c r="F1551" s="13"/>
      <c r="G1551" s="25"/>
      <c r="H1551" s="25"/>
      <c r="I1551" s="6"/>
      <c r="J1551" s="6"/>
      <c r="K1551" s="25"/>
      <c r="L1551" s="25"/>
    </row>
    <row r="1552" spans="1:12" s="3" customFormat="1" ht="30.95" hidden="1" customHeight="1">
      <c r="A1552" s="8"/>
      <c r="B1552" s="17"/>
      <c r="C1552" s="8"/>
      <c r="D1552" s="25"/>
      <c r="E1552" s="25"/>
      <c r="F1552" s="13"/>
      <c r="G1552" s="25"/>
      <c r="H1552" s="25"/>
      <c r="I1552" s="6"/>
      <c r="J1552" s="6"/>
      <c r="K1552" s="25"/>
      <c r="L1552" s="25"/>
    </row>
    <row r="1553" spans="1:12" s="3" customFormat="1" ht="30.95" hidden="1" customHeight="1">
      <c r="A1553" s="8"/>
      <c r="B1553" s="17"/>
      <c r="C1553" s="8"/>
      <c r="D1553" s="25"/>
      <c r="E1553" s="25"/>
      <c r="F1553" s="13"/>
      <c r="G1553" s="25"/>
      <c r="H1553" s="25"/>
      <c r="I1553" s="6"/>
      <c r="J1553" s="6"/>
      <c r="K1553" s="25"/>
      <c r="L1553" s="25"/>
    </row>
    <row r="1554" spans="1:12" s="3" customFormat="1" ht="30.95" hidden="1" customHeight="1">
      <c r="A1554" s="8"/>
      <c r="B1554" s="17"/>
      <c r="C1554" s="8"/>
      <c r="D1554" s="25"/>
      <c r="E1554" s="25"/>
      <c r="F1554" s="13"/>
      <c r="G1554" s="25"/>
      <c r="H1554" s="25"/>
      <c r="I1554" s="6"/>
      <c r="J1554" s="6"/>
      <c r="K1554" s="25"/>
      <c r="L1554" s="25"/>
    </row>
    <row r="1555" spans="1:12" s="3" customFormat="1" ht="30.95" hidden="1" customHeight="1">
      <c r="A1555" s="8"/>
      <c r="B1555" s="17"/>
      <c r="C1555" s="8"/>
      <c r="D1555" s="25"/>
      <c r="E1555" s="25"/>
      <c r="F1555" s="13"/>
      <c r="G1555" s="25"/>
      <c r="H1555" s="25"/>
      <c r="I1555" s="6"/>
      <c r="J1555" s="6"/>
      <c r="K1555" s="25"/>
      <c r="L1555" s="25"/>
    </row>
    <row r="1556" spans="1:12" s="3" customFormat="1" ht="30.95" hidden="1" customHeight="1">
      <c r="A1556" s="8"/>
      <c r="B1556" s="17"/>
      <c r="C1556" s="8"/>
      <c r="D1556" s="25"/>
      <c r="E1556" s="25"/>
      <c r="F1556" s="13"/>
      <c r="G1556" s="25"/>
      <c r="H1556" s="25"/>
      <c r="I1556" s="6"/>
      <c r="J1556" s="6"/>
      <c r="K1556" s="25"/>
      <c r="L1556" s="25"/>
    </row>
    <row r="1557" spans="1:12" s="3" customFormat="1" ht="30.95" hidden="1" customHeight="1">
      <c r="A1557" s="8"/>
      <c r="B1557" s="17"/>
      <c r="C1557" s="8"/>
      <c r="D1557" s="25"/>
      <c r="E1557" s="25"/>
      <c r="F1557" s="13"/>
      <c r="G1557" s="25"/>
      <c r="H1557" s="25"/>
      <c r="I1557" s="6"/>
      <c r="J1557" s="6"/>
      <c r="K1557" s="25"/>
      <c r="L1557" s="25"/>
    </row>
    <row r="1558" spans="1:12" s="3" customFormat="1" ht="30.95" hidden="1" customHeight="1">
      <c r="A1558" s="8"/>
      <c r="B1558" s="17"/>
      <c r="C1558" s="8"/>
      <c r="D1558" s="25"/>
      <c r="E1558" s="25"/>
      <c r="F1558" s="13"/>
      <c r="G1558" s="25"/>
      <c r="H1558" s="25"/>
      <c r="I1558" s="6"/>
      <c r="J1558" s="6"/>
      <c r="K1558" s="25"/>
      <c r="L1558" s="25"/>
    </row>
    <row r="1559" spans="1:12" s="3" customFormat="1" ht="30.95" hidden="1" customHeight="1">
      <c r="A1559" s="8"/>
      <c r="B1559" s="17"/>
      <c r="C1559" s="8"/>
      <c r="D1559" s="25"/>
      <c r="E1559" s="25"/>
      <c r="F1559" s="13"/>
      <c r="G1559" s="25"/>
      <c r="H1559" s="25"/>
      <c r="I1559" s="6"/>
      <c r="J1559" s="6"/>
      <c r="K1559" s="25"/>
      <c r="L1559" s="25"/>
    </row>
    <row r="1560" spans="1:12" s="3" customFormat="1" ht="30.95" hidden="1" customHeight="1">
      <c r="A1560" s="8"/>
      <c r="B1560" s="17"/>
      <c r="C1560" s="8"/>
      <c r="D1560" s="25"/>
      <c r="E1560" s="25"/>
      <c r="F1560" s="13"/>
      <c r="G1560" s="25"/>
      <c r="H1560" s="25"/>
      <c r="I1560" s="6"/>
      <c r="J1560" s="6"/>
      <c r="K1560" s="25"/>
      <c r="L1560" s="25"/>
    </row>
    <row r="1561" spans="1:12" s="3" customFormat="1" ht="30.95" hidden="1" customHeight="1">
      <c r="A1561" s="8"/>
      <c r="B1561" s="17"/>
      <c r="C1561" s="8"/>
      <c r="D1561" s="25"/>
      <c r="E1561" s="25"/>
      <c r="F1561" s="13"/>
      <c r="G1561" s="25"/>
      <c r="H1561" s="25"/>
      <c r="I1561" s="6"/>
      <c r="J1561" s="6"/>
      <c r="K1561" s="25"/>
      <c r="L1561" s="25"/>
    </row>
    <row r="1562" spans="1:12" s="3" customFormat="1" ht="30.95" hidden="1" customHeight="1">
      <c r="A1562" s="8"/>
      <c r="B1562" s="17"/>
      <c r="C1562" s="8"/>
      <c r="D1562" s="25"/>
      <c r="E1562" s="25"/>
      <c r="F1562" s="13"/>
      <c r="G1562" s="25"/>
      <c r="H1562" s="25"/>
      <c r="I1562" s="6"/>
      <c r="J1562" s="6"/>
      <c r="K1562" s="25"/>
      <c r="L1562" s="25"/>
    </row>
    <row r="1563" spans="1:12" s="3" customFormat="1" ht="30.95" hidden="1" customHeight="1">
      <c r="A1563" s="8"/>
      <c r="B1563" s="17"/>
      <c r="C1563" s="8"/>
      <c r="D1563" s="25"/>
      <c r="E1563" s="25"/>
      <c r="F1563" s="13"/>
      <c r="G1563" s="25"/>
      <c r="H1563" s="25"/>
      <c r="I1563" s="6"/>
      <c r="J1563" s="6"/>
      <c r="K1563" s="25"/>
      <c r="L1563" s="25"/>
    </row>
    <row r="1564" spans="1:12" s="3" customFormat="1" ht="30.95" hidden="1" customHeight="1">
      <c r="A1564" s="8"/>
      <c r="B1564" s="17"/>
      <c r="C1564" s="8"/>
      <c r="D1564" s="25"/>
      <c r="E1564" s="25"/>
      <c r="F1564" s="13"/>
      <c r="G1564" s="25"/>
      <c r="H1564" s="25"/>
      <c r="I1564" s="6"/>
      <c r="J1564" s="6"/>
      <c r="K1564" s="25"/>
      <c r="L1564" s="25"/>
    </row>
    <row r="1565" spans="1:12" s="3" customFormat="1" ht="30.95" hidden="1" customHeight="1">
      <c r="A1565" s="8"/>
      <c r="B1565" s="17"/>
      <c r="C1565" s="8"/>
      <c r="D1565" s="25"/>
      <c r="E1565" s="25"/>
      <c r="F1565" s="13"/>
      <c r="G1565" s="25"/>
      <c r="H1565" s="25"/>
      <c r="I1565" s="6"/>
      <c r="J1565" s="6"/>
      <c r="K1565" s="25"/>
      <c r="L1565" s="25"/>
    </row>
    <row r="1566" spans="1:12" s="3" customFormat="1" ht="30.95" hidden="1" customHeight="1">
      <c r="A1566" s="8"/>
      <c r="B1566" s="17"/>
      <c r="C1566" s="8"/>
      <c r="D1566" s="25"/>
      <c r="E1566" s="25"/>
      <c r="F1566" s="13"/>
      <c r="G1566" s="25"/>
      <c r="H1566" s="25"/>
      <c r="I1566" s="6"/>
      <c r="J1566" s="6"/>
      <c r="K1566" s="25"/>
      <c r="L1566" s="25"/>
    </row>
    <row r="1567" spans="1:12" s="3" customFormat="1" ht="30.95" hidden="1" customHeight="1">
      <c r="A1567" s="8"/>
      <c r="B1567" s="17"/>
      <c r="C1567" s="8"/>
      <c r="D1567" s="25"/>
      <c r="E1567" s="25"/>
      <c r="F1567" s="13"/>
      <c r="G1567" s="25"/>
      <c r="H1567" s="25"/>
      <c r="I1567" s="6"/>
      <c r="J1567" s="6"/>
      <c r="K1567" s="25"/>
      <c r="L1567" s="25"/>
    </row>
    <row r="1568" spans="1:12" s="3" customFormat="1" ht="30.95" hidden="1" customHeight="1">
      <c r="A1568" s="8"/>
      <c r="B1568" s="17"/>
      <c r="C1568" s="8"/>
      <c r="D1568" s="25"/>
      <c r="E1568" s="25"/>
      <c r="F1568" s="13"/>
      <c r="G1568" s="25"/>
      <c r="H1568" s="25"/>
      <c r="I1568" s="6"/>
      <c r="J1568" s="6"/>
      <c r="K1568" s="25"/>
      <c r="L1568" s="25"/>
    </row>
    <row r="1569" spans="1:12" s="3" customFormat="1" ht="30.95" hidden="1" customHeight="1">
      <c r="A1569" s="8"/>
      <c r="B1569" s="17"/>
      <c r="C1569" s="8"/>
      <c r="D1569" s="25"/>
      <c r="E1569" s="25"/>
      <c r="F1569" s="13"/>
      <c r="G1569" s="25"/>
      <c r="H1569" s="25"/>
      <c r="I1569" s="6"/>
      <c r="J1569" s="6"/>
      <c r="K1569" s="25"/>
      <c r="L1569" s="25"/>
    </row>
    <row r="1570" spans="1:12" s="3" customFormat="1" ht="30.95" hidden="1" customHeight="1">
      <c r="A1570" s="8"/>
      <c r="B1570" s="17"/>
      <c r="C1570" s="8"/>
      <c r="D1570" s="25"/>
      <c r="E1570" s="25"/>
      <c r="F1570" s="13"/>
      <c r="G1570" s="25"/>
      <c r="H1570" s="25"/>
      <c r="I1570" s="6"/>
      <c r="J1570" s="6"/>
      <c r="K1570" s="25"/>
      <c r="L1570" s="25"/>
    </row>
    <row r="1571" spans="1:12" s="3" customFormat="1" ht="30.95" hidden="1" customHeight="1">
      <c r="A1571" s="8"/>
      <c r="B1571" s="17"/>
      <c r="C1571" s="8"/>
      <c r="D1571" s="25"/>
      <c r="E1571" s="25"/>
      <c r="F1571" s="13"/>
      <c r="G1571" s="25"/>
      <c r="H1571" s="25"/>
      <c r="I1571" s="6"/>
      <c r="J1571" s="6"/>
      <c r="K1571" s="25"/>
      <c r="L1571" s="25"/>
    </row>
    <row r="1572" spans="1:12" s="3" customFormat="1" ht="30.95" hidden="1" customHeight="1">
      <c r="A1572" s="8"/>
      <c r="B1572" s="17"/>
      <c r="C1572" s="8"/>
      <c r="D1572" s="25"/>
      <c r="E1572" s="25"/>
      <c r="F1572" s="13"/>
      <c r="G1572" s="25"/>
      <c r="H1572" s="25"/>
      <c r="I1572" s="6"/>
      <c r="J1572" s="6"/>
      <c r="K1572" s="25"/>
      <c r="L1572" s="25"/>
    </row>
    <row r="1573" spans="1:12" s="3" customFormat="1" ht="30.95" hidden="1" customHeight="1">
      <c r="A1573" s="8"/>
      <c r="B1573" s="17"/>
      <c r="C1573" s="8"/>
      <c r="D1573" s="25"/>
      <c r="E1573" s="25"/>
      <c r="F1573" s="13"/>
      <c r="G1573" s="25"/>
      <c r="H1573" s="25"/>
      <c r="I1573" s="6"/>
      <c r="J1573" s="6"/>
      <c r="K1573" s="25"/>
      <c r="L1573" s="25"/>
    </row>
    <row r="1574" spans="1:12" s="3" customFormat="1" ht="30.95" hidden="1" customHeight="1">
      <c r="A1574" s="8"/>
      <c r="B1574" s="17"/>
      <c r="C1574" s="8"/>
      <c r="D1574" s="25"/>
      <c r="E1574" s="25"/>
      <c r="F1574" s="13"/>
      <c r="G1574" s="25"/>
      <c r="H1574" s="25"/>
      <c r="I1574" s="6"/>
      <c r="J1574" s="6"/>
      <c r="K1574" s="25"/>
      <c r="L1574" s="25"/>
    </row>
    <row r="1575" spans="1:12" s="3" customFormat="1" ht="30.95" hidden="1" customHeight="1">
      <c r="A1575" s="8"/>
      <c r="B1575" s="17"/>
      <c r="C1575" s="8"/>
      <c r="D1575" s="25"/>
      <c r="E1575" s="25"/>
      <c r="F1575" s="13"/>
      <c r="G1575" s="25"/>
      <c r="H1575" s="25"/>
      <c r="I1575" s="6"/>
      <c r="J1575" s="6"/>
      <c r="K1575" s="25"/>
      <c r="L1575" s="25"/>
    </row>
    <row r="1576" spans="1:12" s="3" customFormat="1" ht="30.95" hidden="1" customHeight="1">
      <c r="A1576" s="8"/>
      <c r="B1576" s="17"/>
      <c r="C1576" s="8"/>
      <c r="D1576" s="25"/>
      <c r="E1576" s="25"/>
      <c r="F1576" s="13"/>
      <c r="G1576" s="25"/>
      <c r="H1576" s="25"/>
      <c r="I1576" s="6"/>
      <c r="J1576" s="6"/>
      <c r="K1576" s="25"/>
      <c r="L1576" s="25"/>
    </row>
    <row r="1577" spans="1:12" s="3" customFormat="1" ht="30.95" hidden="1" customHeight="1">
      <c r="A1577" s="8"/>
      <c r="B1577" s="17"/>
      <c r="C1577" s="8"/>
      <c r="D1577" s="25"/>
      <c r="E1577" s="25"/>
      <c r="F1577" s="13"/>
      <c r="G1577" s="25"/>
      <c r="H1577" s="25"/>
      <c r="I1577" s="6"/>
      <c r="J1577" s="6"/>
      <c r="K1577" s="25"/>
      <c r="L1577" s="25"/>
    </row>
    <row r="1578" spans="1:12" s="3" customFormat="1" ht="30.95" hidden="1" customHeight="1">
      <c r="A1578" s="8"/>
      <c r="B1578" s="17"/>
      <c r="C1578" s="8"/>
      <c r="D1578" s="25"/>
      <c r="E1578" s="25"/>
      <c r="F1578" s="13"/>
      <c r="G1578" s="25"/>
      <c r="H1578" s="25"/>
      <c r="I1578" s="6"/>
      <c r="J1578" s="6"/>
      <c r="K1578" s="25"/>
      <c r="L1578" s="25"/>
    </row>
    <row r="1579" spans="1:12" s="3" customFormat="1" ht="30.95" hidden="1" customHeight="1">
      <c r="A1579" s="8"/>
      <c r="B1579" s="17"/>
      <c r="C1579" s="8"/>
      <c r="D1579" s="25"/>
      <c r="E1579" s="25"/>
      <c r="F1579" s="13"/>
      <c r="G1579" s="25"/>
      <c r="H1579" s="25"/>
      <c r="I1579" s="6"/>
      <c r="J1579" s="6"/>
      <c r="K1579" s="25"/>
      <c r="L1579" s="25"/>
    </row>
    <row r="1580" spans="1:12" s="3" customFormat="1" ht="30.95" hidden="1" customHeight="1">
      <c r="A1580" s="8"/>
      <c r="B1580" s="17"/>
      <c r="C1580" s="8"/>
      <c r="D1580" s="25"/>
      <c r="E1580" s="25"/>
      <c r="F1580" s="13"/>
      <c r="G1580" s="25"/>
      <c r="H1580" s="25"/>
      <c r="I1580" s="6"/>
      <c r="J1580" s="6"/>
      <c r="K1580" s="25"/>
      <c r="L1580" s="25"/>
    </row>
    <row r="1581" spans="1:12" s="3" customFormat="1" ht="30.95" hidden="1" customHeight="1">
      <c r="A1581" s="8"/>
      <c r="B1581" s="17"/>
      <c r="C1581" s="8"/>
      <c r="D1581" s="25"/>
      <c r="E1581" s="25"/>
      <c r="F1581" s="13"/>
      <c r="G1581" s="25"/>
      <c r="H1581" s="25"/>
      <c r="I1581" s="6"/>
      <c r="J1581" s="6"/>
      <c r="K1581" s="25"/>
      <c r="L1581" s="25"/>
    </row>
    <row r="1582" spans="1:12" s="3" customFormat="1" ht="30.95" hidden="1" customHeight="1">
      <c r="A1582" s="8"/>
      <c r="B1582" s="17"/>
      <c r="C1582" s="8"/>
      <c r="D1582" s="25"/>
      <c r="E1582" s="25"/>
      <c r="F1582" s="13"/>
      <c r="G1582" s="25"/>
      <c r="H1582" s="25"/>
      <c r="I1582" s="6"/>
      <c r="J1582" s="6"/>
      <c r="K1582" s="25"/>
      <c r="L1582" s="25"/>
    </row>
    <row r="1583" spans="1:12" s="3" customFormat="1" ht="30.95" hidden="1" customHeight="1">
      <c r="A1583" s="8"/>
      <c r="B1583" s="17"/>
      <c r="C1583" s="8"/>
      <c r="D1583" s="25"/>
      <c r="E1583" s="25"/>
      <c r="F1583" s="13"/>
      <c r="G1583" s="25"/>
      <c r="H1583" s="25"/>
      <c r="I1583" s="6"/>
      <c r="J1583" s="6"/>
      <c r="K1583" s="25"/>
      <c r="L1583" s="25"/>
    </row>
    <row r="1584" spans="1:12" s="3" customFormat="1" ht="30.95" hidden="1" customHeight="1">
      <c r="A1584" s="8"/>
      <c r="B1584" s="17"/>
      <c r="C1584" s="8"/>
      <c r="D1584" s="25"/>
      <c r="E1584" s="25"/>
      <c r="F1584" s="13"/>
      <c r="G1584" s="25"/>
      <c r="H1584" s="25"/>
      <c r="I1584" s="6"/>
      <c r="J1584" s="6"/>
      <c r="K1584" s="25"/>
      <c r="L1584" s="25"/>
    </row>
    <row r="1585" spans="1:12" s="3" customFormat="1" ht="30.95" hidden="1" customHeight="1">
      <c r="A1585" s="8"/>
      <c r="B1585" s="17"/>
      <c r="C1585" s="8"/>
      <c r="D1585" s="25"/>
      <c r="E1585" s="25"/>
      <c r="F1585" s="13"/>
      <c r="G1585" s="25"/>
      <c r="H1585" s="25"/>
      <c r="I1585" s="6"/>
      <c r="J1585" s="6"/>
      <c r="K1585" s="25"/>
      <c r="L1585" s="25"/>
    </row>
    <row r="1586" spans="1:12" s="3" customFormat="1" ht="30.95" hidden="1" customHeight="1">
      <c r="A1586" s="8"/>
      <c r="B1586" s="17"/>
      <c r="C1586" s="8"/>
      <c r="D1586" s="25"/>
      <c r="E1586" s="25"/>
      <c r="F1586" s="13"/>
      <c r="G1586" s="25"/>
      <c r="H1586" s="25"/>
      <c r="I1586" s="6"/>
      <c r="J1586" s="6"/>
      <c r="K1586" s="25"/>
      <c r="L1586" s="25"/>
    </row>
    <row r="1587" spans="1:12" s="3" customFormat="1" ht="30.95" hidden="1" customHeight="1">
      <c r="A1587" s="8"/>
      <c r="B1587" s="17"/>
      <c r="C1587" s="8"/>
      <c r="D1587" s="25"/>
      <c r="E1587" s="25"/>
      <c r="F1587" s="13"/>
      <c r="G1587" s="25"/>
      <c r="H1587" s="25"/>
      <c r="I1587" s="6"/>
      <c r="J1587" s="6"/>
      <c r="K1587" s="25"/>
      <c r="L1587" s="25"/>
    </row>
    <row r="1588" spans="1:12" s="3" customFormat="1" ht="30.95" hidden="1" customHeight="1">
      <c r="A1588" s="8"/>
      <c r="B1588" s="17"/>
      <c r="C1588" s="8"/>
      <c r="D1588" s="25"/>
      <c r="E1588" s="25"/>
      <c r="F1588" s="13"/>
      <c r="G1588" s="25"/>
      <c r="H1588" s="25"/>
      <c r="I1588" s="6"/>
      <c r="J1588" s="6"/>
      <c r="K1588" s="25"/>
      <c r="L1588" s="25"/>
    </row>
    <row r="1589" spans="1:12" s="3" customFormat="1" ht="30.95" hidden="1" customHeight="1">
      <c r="A1589" s="8"/>
      <c r="B1589" s="17"/>
      <c r="C1589" s="8"/>
      <c r="D1589" s="25"/>
      <c r="E1589" s="25"/>
      <c r="F1589" s="13"/>
      <c r="G1589" s="25"/>
      <c r="H1589" s="25"/>
      <c r="I1589" s="6"/>
      <c r="J1589" s="6"/>
      <c r="K1589" s="25"/>
      <c r="L1589" s="25"/>
    </row>
    <row r="1590" spans="1:12" s="3" customFormat="1" ht="30.95" hidden="1" customHeight="1">
      <c r="A1590" s="8"/>
      <c r="B1590" s="17"/>
      <c r="C1590" s="8"/>
      <c r="D1590" s="25"/>
      <c r="E1590" s="25"/>
      <c r="F1590" s="13"/>
      <c r="G1590" s="25"/>
      <c r="H1590" s="25"/>
      <c r="I1590" s="6"/>
      <c r="J1590" s="6"/>
      <c r="K1590" s="25"/>
      <c r="L1590" s="25"/>
    </row>
    <row r="1591" spans="1:12" s="3" customFormat="1" ht="30.95" hidden="1" customHeight="1">
      <c r="A1591" s="8"/>
      <c r="B1591" s="17"/>
      <c r="C1591" s="8"/>
      <c r="D1591" s="25"/>
      <c r="E1591" s="25"/>
      <c r="F1591" s="13"/>
      <c r="G1591" s="25"/>
      <c r="H1591" s="25"/>
      <c r="I1591" s="6"/>
      <c r="J1591" s="6"/>
      <c r="K1591" s="25"/>
      <c r="L1591" s="25"/>
    </row>
    <row r="1592" spans="1:12" s="3" customFormat="1" ht="30.95" hidden="1" customHeight="1">
      <c r="A1592" s="8"/>
      <c r="B1592" s="17"/>
      <c r="C1592" s="8"/>
      <c r="D1592" s="25"/>
      <c r="E1592" s="25"/>
      <c r="F1592" s="13"/>
      <c r="G1592" s="25"/>
      <c r="H1592" s="25"/>
      <c r="I1592" s="6"/>
      <c r="J1592" s="6"/>
      <c r="K1592" s="25"/>
      <c r="L1592" s="25"/>
    </row>
    <row r="1593" spans="1:12" s="3" customFormat="1" ht="30.95" hidden="1" customHeight="1">
      <c r="A1593" s="8"/>
      <c r="B1593" s="17"/>
      <c r="C1593" s="8"/>
      <c r="D1593" s="25"/>
      <c r="E1593" s="25"/>
      <c r="F1593" s="13"/>
      <c r="G1593" s="25"/>
      <c r="H1593" s="25"/>
      <c r="I1593" s="6"/>
      <c r="J1593" s="6"/>
      <c r="K1593" s="25"/>
      <c r="L1593" s="25"/>
    </row>
    <row r="1594" spans="1:12" s="3" customFormat="1" ht="30.95" hidden="1" customHeight="1">
      <c r="A1594" s="8"/>
      <c r="B1594" s="17"/>
      <c r="C1594" s="8"/>
      <c r="D1594" s="25"/>
      <c r="E1594" s="25"/>
      <c r="F1594" s="13"/>
      <c r="G1594" s="25"/>
      <c r="H1594" s="25"/>
      <c r="I1594" s="6"/>
      <c r="J1594" s="6"/>
      <c r="K1594" s="25"/>
      <c r="L1594" s="25"/>
    </row>
    <row r="1595" spans="1:12" s="3" customFormat="1" ht="30.95" hidden="1" customHeight="1">
      <c r="A1595" s="8"/>
      <c r="B1595" s="17"/>
      <c r="C1595" s="8"/>
      <c r="D1595" s="25"/>
      <c r="E1595" s="25"/>
      <c r="F1595" s="13"/>
      <c r="G1595" s="25"/>
      <c r="H1595" s="25"/>
      <c r="I1595" s="6"/>
      <c r="J1595" s="6"/>
      <c r="K1595" s="25"/>
      <c r="L1595" s="25"/>
    </row>
    <row r="1596" spans="1:12" s="3" customFormat="1" ht="30.95" hidden="1" customHeight="1">
      <c r="A1596" s="8"/>
      <c r="B1596" s="17"/>
      <c r="C1596" s="8"/>
      <c r="D1596" s="25"/>
      <c r="E1596" s="25"/>
      <c r="F1596" s="13"/>
      <c r="G1596" s="25"/>
      <c r="H1596" s="25"/>
      <c r="I1596" s="6"/>
      <c r="J1596" s="6"/>
      <c r="K1596" s="25"/>
      <c r="L1596" s="25"/>
    </row>
    <row r="1597" spans="1:12" s="3" customFormat="1" ht="30.95" hidden="1" customHeight="1">
      <c r="A1597" s="8"/>
      <c r="B1597" s="17"/>
      <c r="C1597" s="8"/>
      <c r="D1597" s="25"/>
      <c r="E1597" s="25"/>
      <c r="F1597" s="13"/>
      <c r="G1597" s="25"/>
      <c r="H1597" s="25"/>
      <c r="I1597" s="6"/>
      <c r="J1597" s="6"/>
      <c r="K1597" s="25"/>
      <c r="L1597" s="25"/>
    </row>
    <row r="1598" spans="1:12" s="3" customFormat="1" ht="30.95" hidden="1" customHeight="1">
      <c r="A1598" s="8"/>
      <c r="B1598" s="17"/>
      <c r="C1598" s="8"/>
      <c r="D1598" s="25"/>
      <c r="E1598" s="25"/>
      <c r="F1598" s="13"/>
      <c r="G1598" s="25"/>
      <c r="H1598" s="25"/>
      <c r="I1598" s="6"/>
      <c r="J1598" s="6"/>
      <c r="K1598" s="25"/>
      <c r="L1598" s="25"/>
    </row>
    <row r="1599" spans="1:12" s="3" customFormat="1" ht="30.95" hidden="1" customHeight="1">
      <c r="A1599" s="8"/>
      <c r="B1599" s="17"/>
      <c r="C1599" s="8"/>
      <c r="D1599" s="25"/>
      <c r="E1599" s="25"/>
      <c r="F1599" s="13"/>
      <c r="G1599" s="25"/>
      <c r="H1599" s="25"/>
      <c r="I1599" s="6"/>
      <c r="J1599" s="6"/>
      <c r="K1599" s="25"/>
      <c r="L1599" s="25"/>
    </row>
    <row r="1600" spans="1:12" s="3" customFormat="1" ht="30.95" hidden="1" customHeight="1">
      <c r="A1600" s="8"/>
      <c r="B1600" s="17"/>
      <c r="C1600" s="8"/>
      <c r="D1600" s="25"/>
      <c r="E1600" s="25"/>
      <c r="F1600" s="13"/>
      <c r="G1600" s="25"/>
      <c r="H1600" s="25"/>
      <c r="I1600" s="6"/>
      <c r="J1600" s="6"/>
      <c r="K1600" s="25"/>
      <c r="L1600" s="25"/>
    </row>
    <row r="1601" spans="1:12" s="3" customFormat="1" ht="30.95" hidden="1" customHeight="1">
      <c r="A1601" s="8"/>
      <c r="B1601" s="17"/>
      <c r="C1601" s="8"/>
      <c r="D1601" s="25"/>
      <c r="E1601" s="25"/>
      <c r="F1601" s="13"/>
      <c r="G1601" s="25"/>
      <c r="H1601" s="25"/>
      <c r="I1601" s="6"/>
      <c r="J1601" s="6"/>
      <c r="K1601" s="25"/>
      <c r="L1601" s="25"/>
    </row>
    <row r="1602" spans="1:12" s="3" customFormat="1" ht="30.95" hidden="1" customHeight="1">
      <c r="A1602" s="8"/>
      <c r="B1602" s="17"/>
      <c r="C1602" s="8"/>
      <c r="D1602" s="25"/>
      <c r="E1602" s="25"/>
      <c r="F1602" s="13"/>
      <c r="G1602" s="25"/>
      <c r="H1602" s="25"/>
      <c r="I1602" s="6"/>
      <c r="J1602" s="6"/>
      <c r="K1602" s="25"/>
      <c r="L1602" s="25"/>
    </row>
    <row r="1603" spans="1:12" s="3" customFormat="1" ht="30.95" hidden="1" customHeight="1">
      <c r="A1603" s="8"/>
      <c r="B1603" s="17"/>
      <c r="C1603" s="8"/>
      <c r="D1603" s="25"/>
      <c r="E1603" s="25"/>
      <c r="F1603" s="13"/>
      <c r="G1603" s="25"/>
      <c r="H1603" s="25"/>
      <c r="I1603" s="6"/>
      <c r="J1603" s="6"/>
      <c r="K1603" s="25"/>
      <c r="L1603" s="25"/>
    </row>
    <row r="1604" spans="1:12" ht="21" hidden="1" customHeight="1">
      <c r="B1604" s="85" t="s">
        <v>3445</v>
      </c>
      <c r="C1604" s="85"/>
      <c r="D1604" s="85"/>
      <c r="E1604" s="85"/>
      <c r="F1604" s="85"/>
      <c r="G1604" s="85"/>
      <c r="H1604" s="85"/>
      <c r="I1604" s="85"/>
      <c r="J1604" s="85"/>
      <c r="K1604" s="85"/>
      <c r="L1604" s="85"/>
    </row>
    <row r="1605" spans="1:12" hidden="1">
      <c r="A1605" s="1">
        <v>1579</v>
      </c>
    </row>
  </sheetData>
  <autoFilter ref="B1:B1605">
    <filterColumn colId="0">
      <filters>
        <filter val="区发改委"/>
      </filters>
    </filterColumn>
  </autoFilter>
  <mergeCells count="65">
    <mergeCell ref="A1:L1"/>
    <mergeCell ref="A3:L3"/>
    <mergeCell ref="B78:L78"/>
    <mergeCell ref="B86:L86"/>
    <mergeCell ref="B98:L98"/>
    <mergeCell ref="D602:D603"/>
    <mergeCell ref="D613:D614"/>
    <mergeCell ref="D616:D617"/>
    <mergeCell ref="E420:E421"/>
    <mergeCell ref="E422:E423"/>
    <mergeCell ref="E434:E435"/>
    <mergeCell ref="E443:E448"/>
    <mergeCell ref="E451:E456"/>
    <mergeCell ref="B140:L140"/>
    <mergeCell ref="B145:L145"/>
    <mergeCell ref="B152:L152"/>
    <mergeCell ref="B373:L373"/>
    <mergeCell ref="B409:L409"/>
    <mergeCell ref="B841:L841"/>
    <mergeCell ref="B855:L855"/>
    <mergeCell ref="B864:L864"/>
    <mergeCell ref="B953:L953"/>
    <mergeCell ref="B1166:L1166"/>
    <mergeCell ref="B1189:L1189"/>
    <mergeCell ref="B1241:L1241"/>
    <mergeCell ref="B1289:L1289"/>
    <mergeCell ref="B1296:L1296"/>
    <mergeCell ref="B1383:L1383"/>
    <mergeCell ref="B1604:L1604"/>
    <mergeCell ref="C420:C421"/>
    <mergeCell ref="C422:C423"/>
    <mergeCell ref="C424:C425"/>
    <mergeCell ref="C434:C435"/>
    <mergeCell ref="C442:C449"/>
    <mergeCell ref="C450:C457"/>
    <mergeCell ref="D420:D421"/>
    <mergeCell ref="D422:D423"/>
    <mergeCell ref="D424:D425"/>
    <mergeCell ref="D434:D435"/>
    <mergeCell ref="D442:D449"/>
    <mergeCell ref="D450:D457"/>
    <mergeCell ref="D576:D579"/>
    <mergeCell ref="D582:D583"/>
    <mergeCell ref="D586:D587"/>
    <mergeCell ref="H442:H449"/>
    <mergeCell ref="H450:H457"/>
    <mergeCell ref="H831:H833"/>
    <mergeCell ref="B461:L461"/>
    <mergeCell ref="B470:L470"/>
    <mergeCell ref="B646:L646"/>
    <mergeCell ref="B663:L663"/>
    <mergeCell ref="B678:L678"/>
    <mergeCell ref="D590:D591"/>
    <mergeCell ref="D620:D622"/>
    <mergeCell ref="D634:D635"/>
    <mergeCell ref="D636:D637"/>
    <mergeCell ref="D593:D594"/>
    <mergeCell ref="D595:D596"/>
    <mergeCell ref="K831:K833"/>
    <mergeCell ref="D831:D832"/>
    <mergeCell ref="B715:L715"/>
    <mergeCell ref="B723:L723"/>
    <mergeCell ref="B745:L745"/>
    <mergeCell ref="B773:L773"/>
    <mergeCell ref="B785:L785"/>
  </mergeCells>
  <phoneticPr fontId="17" type="noConversion"/>
  <conditionalFormatting sqref="E499:E514 E516:E519">
    <cfRule type="duplicateValues" dxfId="0" priority="1"/>
  </conditionalFormatting>
  <pageMargins left="0.75" right="0.75" top="1" bottom="1" header="0.5" footer="0.5"/>
  <pageSetup paperSize="9" orientation="landscape"/>
  <legacyDrawing r:id="rId1"/>
</worksheet>
</file>

<file path=xl/worksheets/sheet2.xml><?xml version="1.0" encoding="utf-8"?>
<worksheet xmlns="http://schemas.openxmlformats.org/spreadsheetml/2006/main" xmlns:r="http://schemas.openxmlformats.org/officeDocument/2006/relationships">
  <dimension ref="A1:B23"/>
  <sheetViews>
    <sheetView workbookViewId="0">
      <selection activeCell="C12" sqref="C12"/>
    </sheetView>
  </sheetViews>
  <sheetFormatPr defaultColWidth="9" defaultRowHeight="13.5"/>
  <cols>
    <col min="2" max="2" width="21.25" customWidth="1"/>
  </cols>
  <sheetData>
    <row r="1" spans="1:2">
      <c r="A1" s="85" t="s">
        <v>3446</v>
      </c>
      <c r="B1" s="85"/>
    </row>
    <row r="2" spans="1:2">
      <c r="A2" t="s">
        <v>1</v>
      </c>
      <c r="B2" t="s">
        <v>3447</v>
      </c>
    </row>
    <row r="3" spans="1:2">
      <c r="A3" t="s">
        <v>13</v>
      </c>
      <c r="B3" t="s">
        <v>3448</v>
      </c>
    </row>
    <row r="4" spans="1:2">
      <c r="A4" t="s">
        <v>176</v>
      </c>
      <c r="B4" t="s">
        <v>3449</v>
      </c>
    </row>
    <row r="5" spans="1:2">
      <c r="A5" t="s">
        <v>201</v>
      </c>
      <c r="B5" t="s">
        <v>3450</v>
      </c>
    </row>
    <row r="6" spans="1:2">
      <c r="A6" t="s">
        <v>311</v>
      </c>
      <c r="B6" t="s">
        <v>3451</v>
      </c>
    </row>
    <row r="7" spans="1:2">
      <c r="A7" t="s">
        <v>325</v>
      </c>
      <c r="B7" t="s">
        <v>3452</v>
      </c>
    </row>
    <row r="8" spans="1:2">
      <c r="A8" t="s">
        <v>917</v>
      </c>
      <c r="B8" t="s">
        <v>3450</v>
      </c>
    </row>
    <row r="9" spans="1:2">
      <c r="A9" t="s">
        <v>1182</v>
      </c>
      <c r="B9" t="s">
        <v>3453</v>
      </c>
    </row>
    <row r="10" spans="1:2">
      <c r="A10" t="s">
        <v>1197</v>
      </c>
      <c r="B10" t="s">
        <v>3454</v>
      </c>
    </row>
    <row r="11" spans="1:2">
      <c r="A11" t="s">
        <v>1662</v>
      </c>
      <c r="B11" t="s">
        <v>3455</v>
      </c>
    </row>
    <row r="12" spans="1:2">
      <c r="A12" t="s">
        <v>1706</v>
      </c>
      <c r="B12" t="s">
        <v>3456</v>
      </c>
    </row>
    <row r="13" spans="1:2">
      <c r="A13" t="s">
        <v>3457</v>
      </c>
      <c r="B13" t="s">
        <v>3458</v>
      </c>
    </row>
    <row r="14" spans="1:2">
      <c r="A14" t="s">
        <v>3459</v>
      </c>
      <c r="B14" t="s">
        <v>3451</v>
      </c>
    </row>
    <row r="15" spans="1:2">
      <c r="A15" t="s">
        <v>3460</v>
      </c>
      <c r="B15" t="s">
        <v>3461</v>
      </c>
    </row>
    <row r="16" spans="1:2">
      <c r="A16" t="s">
        <v>3462</v>
      </c>
      <c r="B16" t="s">
        <v>3463</v>
      </c>
    </row>
    <row r="19" spans="1:1">
      <c r="A19" t="s">
        <v>3464</v>
      </c>
    </row>
    <row r="20" spans="1:1">
      <c r="A20" t="s">
        <v>3465</v>
      </c>
    </row>
    <row r="21" spans="1:1">
      <c r="A21" t="s">
        <v>3466</v>
      </c>
    </row>
    <row r="22" spans="1:1">
      <c r="A22" t="s">
        <v>3467</v>
      </c>
    </row>
    <row r="23" spans="1:1">
      <c r="A23" t="s">
        <v>3468</v>
      </c>
    </row>
  </sheetData>
  <mergeCells count="1">
    <mergeCell ref="A1:B1"/>
  </mergeCells>
  <phoneticPr fontId="17"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2019-11-02T00:17:00Z</dcterms:created>
  <dcterms:modified xsi:type="dcterms:W3CDTF">2019-11-28T01:36:19Z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